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 - Documents\"/>
    </mc:Choice>
  </mc:AlternateContent>
  <bookViews>
    <workbookView xWindow="0" yWindow="0" windowWidth="18315" windowHeight="7080" activeTab="1"/>
  </bookViews>
  <sheets>
    <sheet name="Description" sheetId="17" r:id="rId1"/>
    <sheet name="Eng01" sheetId="19" r:id="rId2"/>
    <sheet name="Eng02" sheetId="20" r:id="rId3"/>
    <sheet name="Eng03" sheetId="21" r:id="rId4"/>
    <sheet name="Eng04" sheetId="4" r:id="rId5"/>
    <sheet name="Eng5b" sheetId="6" r:id="rId6"/>
    <sheet name="Eng6a" sheetId="7" r:id="rId7"/>
    <sheet name="Eng7a" sheetId="8" r:id="rId8"/>
    <sheet name="Eng8a" sheetId="9" r:id="rId9"/>
    <sheet name="Eng12" sheetId="10" r:id="rId10"/>
    <sheet name="Eng13" sheetId="11" r:id="rId11"/>
    <sheet name="Eng14" sheetId="12" r:id="rId12"/>
    <sheet name="Eng15" sheetId="13" r:id="rId13"/>
    <sheet name="Eng16" sheetId="14" r:id="rId14"/>
    <sheet name="Eng17" sheetId="1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<sst xmlns="http://schemas.openxmlformats.org/spreadsheetml/2006/main" count="85" uniqueCount="19">
  <si>
    <t>Nm</t>
  </si>
  <si>
    <t>rpm</t>
  </si>
  <si>
    <r>
      <rPr>
        <b/>
        <i/>
        <u/>
        <sz val="12"/>
        <color theme="1"/>
        <rFont val="Calibri"/>
        <family val="2"/>
        <scheme val="minor"/>
      </rPr>
      <t>Ref</t>
    </r>
    <r>
      <rPr>
        <b/>
        <i/>
        <sz val="12"/>
        <color theme="1"/>
        <rFont val="Calibri"/>
        <family val="2"/>
        <scheme val="minor"/>
      </rPr>
      <t>: 140227_ANL_GTStudy_FinalDelivery.pdf</t>
    </r>
  </si>
  <si>
    <t>WOT</t>
  </si>
  <si>
    <t>rad/sec</t>
  </si>
  <si>
    <t>Eng01</t>
  </si>
  <si>
    <t>Eng02</t>
  </si>
  <si>
    <t>Eng03</t>
  </si>
  <si>
    <t>Eng04</t>
  </si>
  <si>
    <t>Eng5b</t>
  </si>
  <si>
    <t>Eng6a</t>
  </si>
  <si>
    <t>Eng7a</t>
  </si>
  <si>
    <t>Eng8a</t>
  </si>
  <si>
    <t>Eng12</t>
  </si>
  <si>
    <t>Eng13</t>
  </si>
  <si>
    <t>Eng14</t>
  </si>
  <si>
    <t>Eng15</t>
  </si>
  <si>
    <t>Eng16</t>
  </si>
  <si>
    <t>Eng17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</si>
</sst>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lightUp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</cellXfs>
  <cellStyles count="2">
    <cellStyle name="20% - Accent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185928</xdr:rowOff>
    </xdr:from>
    <xdr:to>
      <xdr:col>23</xdr:col>
      <xdr:colOff>47624</xdr:colOff>
      <xdr:row>108</xdr:row>
      <xdr:rowOff>142876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595503"/>
          <a:ext cx="13458825" cy="20149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114300</xdr:colOff>
      <xdr:row>7</xdr:row>
      <xdr:rowOff>28575</xdr:rowOff>
    </xdr:from>
    <xdr:to>
      <xdr:col>10</xdr:col>
      <xdr:colOff>95250</xdr:colOff>
      <xdr:row>7</xdr:row>
      <xdr:rowOff>38100</xdr:rowOff>
    </xdr:to>
    <xdr:cxnSp macro="">
      <xdr:nvCxnSpPr>
        <xdr:cNvPr id="12" name="Straight Connector 11"/>
        <xdr:cNvCxnSpPr/>
      </xdr:nvCxnSpPr>
      <xdr:spPr>
        <a:xfrm flipV="1">
          <a:off x="4381500" y="1390650"/>
          <a:ext cx="1809750" cy="952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495300</xdr:colOff>
      <xdr:row>6</xdr:row>
      <xdr:rowOff>9525</xdr:rowOff>
    </xdr:from>
    <xdr:to>
      <xdr:col>16</xdr:col>
      <xdr:colOff>476250</xdr:colOff>
      <xdr:row>6</xdr:row>
      <xdr:rowOff>19050</xdr:rowOff>
    </xdr:to>
    <xdr:cxnSp macro="">
      <xdr:nvCxnSpPr>
        <xdr:cNvPr id="25" name="Straight Connector 24"/>
        <xdr:cNvCxnSpPr/>
      </xdr:nvCxnSpPr>
      <xdr:spPr>
        <a:xfrm flipV="1">
          <a:off x="8420100" y="1181100"/>
          <a:ext cx="1809750" cy="952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495300</xdr:colOff>
      <xdr:row>7</xdr:row>
      <xdr:rowOff>19050</xdr:rowOff>
    </xdr:from>
    <xdr:to>
      <xdr:col>16</xdr:col>
      <xdr:colOff>476250</xdr:colOff>
      <xdr:row>7</xdr:row>
      <xdr:rowOff>28575</xdr:rowOff>
    </xdr:to>
    <xdr:cxnSp macro="">
      <xdr:nvCxnSpPr>
        <xdr:cNvPr id="26" name="Straight Connector 25"/>
        <xdr:cNvCxnSpPr/>
      </xdr:nvCxnSpPr>
      <xdr:spPr>
        <a:xfrm flipV="1">
          <a:off x="8420100" y="1381125"/>
          <a:ext cx="1809750" cy="952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504825</xdr:colOff>
      <xdr:row>8</xdr:row>
      <xdr:rowOff>19050</xdr:rowOff>
    </xdr:from>
    <xdr:to>
      <xdr:col>16</xdr:col>
      <xdr:colOff>485775</xdr:colOff>
      <xdr:row>8</xdr:row>
      <xdr:rowOff>28575</xdr:rowOff>
    </xdr:to>
    <xdr:cxnSp macro="">
      <xdr:nvCxnSpPr>
        <xdr:cNvPr id="27" name="Straight Connector 26"/>
        <xdr:cNvCxnSpPr/>
      </xdr:nvCxnSpPr>
      <xdr:spPr>
        <a:xfrm flipV="1">
          <a:off x="8429625" y="1571625"/>
          <a:ext cx="1809750" cy="952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504825</xdr:colOff>
      <xdr:row>9</xdr:row>
      <xdr:rowOff>28575</xdr:rowOff>
    </xdr:from>
    <xdr:to>
      <xdr:col>16</xdr:col>
      <xdr:colOff>485775</xdr:colOff>
      <xdr:row>9</xdr:row>
      <xdr:rowOff>38100</xdr:rowOff>
    </xdr:to>
    <xdr:cxnSp macro="">
      <xdr:nvCxnSpPr>
        <xdr:cNvPr id="28" name="Straight Connector 27"/>
        <xdr:cNvCxnSpPr/>
      </xdr:nvCxnSpPr>
      <xdr:spPr>
        <a:xfrm flipV="1">
          <a:off x="8429625" y="1771650"/>
          <a:ext cx="1809750" cy="952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504825</xdr:colOff>
      <xdr:row>10</xdr:row>
      <xdr:rowOff>38100</xdr:rowOff>
    </xdr:from>
    <xdr:to>
      <xdr:col>16</xdr:col>
      <xdr:colOff>485775</xdr:colOff>
      <xdr:row>10</xdr:row>
      <xdr:rowOff>47625</xdr:rowOff>
    </xdr:to>
    <xdr:cxnSp macro="">
      <xdr:nvCxnSpPr>
        <xdr:cNvPr id="29" name="Straight Connector 28"/>
        <xdr:cNvCxnSpPr/>
      </xdr:nvCxnSpPr>
      <xdr:spPr>
        <a:xfrm flipV="1">
          <a:off x="8429625" y="1971675"/>
          <a:ext cx="1809750" cy="952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582705</xdr:colOff>
      <xdr:row>43</xdr:row>
      <xdr:rowOff>168089</xdr:rowOff>
    </xdr:from>
    <xdr:to>
      <xdr:col>24</xdr:col>
      <xdr:colOff>582705</xdr:colOff>
      <xdr:row>86</xdr:row>
      <xdr:rowOff>44264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3176" y="8438030"/>
          <a:ext cx="12102353" cy="813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593911</xdr:colOff>
      <xdr:row>44</xdr:row>
      <xdr:rowOff>0</xdr:rowOff>
    </xdr:from>
    <xdr:to>
      <xdr:col>24</xdr:col>
      <xdr:colOff>588868</xdr:colOff>
      <xdr:row>86</xdr:row>
      <xdr:rowOff>87406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382" y="8471647"/>
          <a:ext cx="12097310" cy="814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582706</xdr:colOff>
      <xdr:row>44</xdr:row>
      <xdr:rowOff>0</xdr:rowOff>
    </xdr:from>
    <xdr:to>
      <xdr:col>25</xdr:col>
      <xdr:colOff>34739</xdr:colOff>
      <xdr:row>86</xdr:row>
      <xdr:rowOff>11206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3177" y="8471647"/>
          <a:ext cx="12159503" cy="8068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593911</xdr:colOff>
      <xdr:row>43</xdr:row>
      <xdr:rowOff>168088</xdr:rowOff>
    </xdr:from>
    <xdr:to>
      <xdr:col>24</xdr:col>
      <xdr:colOff>541243</xdr:colOff>
      <xdr:row>86</xdr:row>
      <xdr:rowOff>34738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382" y="8438029"/>
          <a:ext cx="12049685" cy="8125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593912</xdr:colOff>
      <xdr:row>43</xdr:row>
      <xdr:rowOff>190500</xdr:rowOff>
    </xdr:from>
    <xdr:to>
      <xdr:col>24</xdr:col>
      <xdr:colOff>541244</xdr:colOff>
      <xdr:row>86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383" y="8460441"/>
          <a:ext cx="12049685" cy="817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46</xdr:row>
      <xdr:rowOff>190500</xdr:rowOff>
    </xdr:from>
    <xdr:to>
      <xdr:col>25</xdr:col>
      <xdr:colOff>419100</xdr:colOff>
      <xdr:row>89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88" y="9031941"/>
          <a:ext cx="12521453" cy="8163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605116</xdr:colOff>
      <xdr:row>44</xdr:row>
      <xdr:rowOff>0</xdr:rowOff>
    </xdr:from>
    <xdr:to>
      <xdr:col>25</xdr:col>
      <xdr:colOff>171449</xdr:colOff>
      <xdr:row>86</xdr:row>
      <xdr:rowOff>106456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87" y="8471647"/>
          <a:ext cx="12273803" cy="8163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43</xdr:row>
      <xdr:rowOff>168088</xdr:rowOff>
    </xdr:from>
    <xdr:to>
      <xdr:col>25</xdr:col>
      <xdr:colOff>337858</xdr:colOff>
      <xdr:row>86</xdr:row>
      <xdr:rowOff>44262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1971" y="8438029"/>
          <a:ext cx="12473828" cy="813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493058</xdr:colOff>
      <xdr:row>43</xdr:row>
      <xdr:rowOff>168089</xdr:rowOff>
    </xdr:from>
    <xdr:to>
      <xdr:col>25</xdr:col>
      <xdr:colOff>49866</xdr:colOff>
      <xdr:row>86</xdr:row>
      <xdr:rowOff>72838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29" y="8438030"/>
          <a:ext cx="12264278" cy="8163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526676</xdr:colOff>
      <xdr:row>43</xdr:row>
      <xdr:rowOff>134471</xdr:rowOff>
    </xdr:from>
    <xdr:to>
      <xdr:col>25</xdr:col>
      <xdr:colOff>54909</xdr:colOff>
      <xdr:row>86</xdr:row>
      <xdr:rowOff>67796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7147" y="8404412"/>
          <a:ext cx="12235703" cy="819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537881</xdr:colOff>
      <xdr:row>43</xdr:row>
      <xdr:rowOff>156883</xdr:rowOff>
    </xdr:from>
    <xdr:to>
      <xdr:col>24</xdr:col>
      <xdr:colOff>575981</xdr:colOff>
      <xdr:row>86</xdr:row>
      <xdr:rowOff>42583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352" y="8426824"/>
          <a:ext cx="12140453" cy="814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526677</xdr:colOff>
      <xdr:row>43</xdr:row>
      <xdr:rowOff>179294</xdr:rowOff>
    </xdr:from>
    <xdr:to>
      <xdr:col>25</xdr:col>
      <xdr:colOff>54910</xdr:colOff>
      <xdr:row>86</xdr:row>
      <xdr:rowOff>93569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7148" y="8449235"/>
          <a:ext cx="12235703" cy="817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560294</xdr:colOff>
      <xdr:row>43</xdr:row>
      <xdr:rowOff>156882</xdr:rowOff>
    </xdr:from>
    <xdr:to>
      <xdr:col>25</xdr:col>
      <xdr:colOff>164727</xdr:colOff>
      <xdr:row>86</xdr:row>
      <xdr:rowOff>118782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0765" y="8426823"/>
          <a:ext cx="12311903" cy="822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571499</xdr:colOff>
      <xdr:row>43</xdr:row>
      <xdr:rowOff>134471</xdr:rowOff>
    </xdr:from>
    <xdr:to>
      <xdr:col>25</xdr:col>
      <xdr:colOff>175932</xdr:colOff>
      <xdr:row>86</xdr:row>
      <xdr:rowOff>39221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1970" y="8404412"/>
          <a:ext cx="12311903" cy="8163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"/>
  <sheetViews>
    <sheetView workbookViewId="0"/>
  </sheetViews>
  <sheetFormatPr defaultRowHeight="15" x14ac:dyDescent="0.25"/>
  <sheetData>
    <row r="1" spans="2:6" ht="15.75" thickBot="1" x14ac:dyDescent="0.3"/>
    <row r="2" spans="2:6" ht="16.5" thickBot="1" x14ac:dyDescent="0.3">
      <c r="B2" s="17" t="s">
        <v>2</v>
      </c>
      <c r="C2" s="18"/>
      <c r="D2" s="18"/>
      <c r="E2" s="18"/>
      <c r="F2" s="19"/>
    </row>
  </sheetData>
  <mergeCells count="1">
    <mergeCell ref="B2:F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13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thickBot="1" x14ac:dyDescent="0.3">
      <c r="B3" s="28"/>
      <c r="C3" s="29"/>
      <c r="D3" s="13">
        <v>499.84081502706101</v>
      </c>
      <c r="E3" s="14">
        <v>999.71346704871098</v>
      </c>
      <c r="F3" s="14">
        <v>1172.0152817574001</v>
      </c>
      <c r="G3" s="14">
        <v>1344.4126074498599</v>
      </c>
      <c r="H3" s="14">
        <v>1516.71442215855</v>
      </c>
      <c r="I3" s="14">
        <v>1689.111747851</v>
      </c>
      <c r="J3" s="14">
        <v>1861.5090735434601</v>
      </c>
      <c r="K3" s="14">
        <v>2033.8108882521501</v>
      </c>
      <c r="L3" s="14">
        <v>2206.2082139446002</v>
      </c>
      <c r="M3" s="14">
        <v>2378.5100286533002</v>
      </c>
      <c r="N3" s="14">
        <v>2550.9073543457498</v>
      </c>
      <c r="O3" s="14">
        <v>2723.3046800381999</v>
      </c>
      <c r="P3" s="14">
        <v>2895.6064947468999</v>
      </c>
      <c r="Q3" s="14">
        <v>3068.00382043935</v>
      </c>
      <c r="R3" s="14">
        <v>3240.30563514804</v>
      </c>
      <c r="S3" s="14">
        <v>3412.7029608405001</v>
      </c>
      <c r="T3" s="14">
        <v>3585.1002865329501</v>
      </c>
      <c r="U3" s="14">
        <v>3757.4021012416401</v>
      </c>
      <c r="V3" s="14">
        <v>3929.7994269341002</v>
      </c>
      <c r="W3" s="14">
        <v>4102.1012416427902</v>
      </c>
      <c r="X3" s="14">
        <v>4274.4985673352403</v>
      </c>
      <c r="Y3" s="14">
        <v>4446.8958930277004</v>
      </c>
      <c r="Z3" s="14">
        <v>4619.1977077363899</v>
      </c>
      <c r="AA3" s="14">
        <v>4791.59503342884</v>
      </c>
      <c r="AB3" s="14">
        <v>4963.8968481375396</v>
      </c>
      <c r="AC3" s="14">
        <v>5136.2941738299896</v>
      </c>
      <c r="AD3" s="14">
        <v>5308.6914995224497</v>
      </c>
      <c r="AE3" s="14">
        <v>5480.9933142311402</v>
      </c>
      <c r="AF3" s="14">
        <v>5653.3906399235902</v>
      </c>
      <c r="AG3" s="14">
        <v>5825.6924546322798</v>
      </c>
      <c r="AH3" s="15">
        <v>5998.0897803247399</v>
      </c>
    </row>
    <row r="4" spans="2:34" ht="16.5" thickBot="1" x14ac:dyDescent="0.3">
      <c r="B4" s="11" t="s">
        <v>0</v>
      </c>
      <c r="C4" s="8">
        <v>0</v>
      </c>
      <c r="D4" s="3">
        <v>0.150187854473805</v>
      </c>
      <c r="E4" s="3">
        <v>0.369612</v>
      </c>
      <c r="F4" s="3">
        <v>0.44528400000000001</v>
      </c>
      <c r="G4" s="3">
        <v>0.52027199999999996</v>
      </c>
      <c r="H4" s="3">
        <v>0.59785200000000005</v>
      </c>
      <c r="I4" s="3">
        <v>0.68454000000000004</v>
      </c>
      <c r="J4" s="3">
        <v>0.77374799999999999</v>
      </c>
      <c r="K4" s="3">
        <v>0.86518799999999996</v>
      </c>
      <c r="L4" s="3">
        <v>0.96163200000000004</v>
      </c>
      <c r="M4" s="3">
        <v>1.0590120000000001</v>
      </c>
      <c r="N4" s="3">
        <v>1.161</v>
      </c>
      <c r="O4" s="3">
        <v>1.271628</v>
      </c>
      <c r="P4" s="3">
        <v>1.3848480000000001</v>
      </c>
      <c r="Q4" s="3">
        <v>1.5032160000000001</v>
      </c>
      <c r="R4" s="3">
        <v>1.6296120000000001</v>
      </c>
      <c r="S4" s="3">
        <v>1.7616959999999999</v>
      </c>
      <c r="T4" s="3">
        <v>1.8997919999999999</v>
      </c>
      <c r="U4" s="3">
        <v>2.044584</v>
      </c>
      <c r="V4" s="3">
        <v>2.19564</v>
      </c>
      <c r="W4" s="3">
        <v>2.3509799999999998</v>
      </c>
      <c r="X4" s="3">
        <v>2.510748</v>
      </c>
      <c r="Y4" s="3">
        <v>2.67624</v>
      </c>
      <c r="Z4" s="3">
        <v>2.84796</v>
      </c>
      <c r="AA4" s="3">
        <v>3.0261239999999998</v>
      </c>
      <c r="AB4" s="3">
        <v>3.2108400000000001</v>
      </c>
      <c r="AC4" s="3">
        <v>3.4024679999999998</v>
      </c>
      <c r="AD4" s="3">
        <v>3.6007560000000001</v>
      </c>
      <c r="AE4" s="3">
        <v>3.8055240000000001</v>
      </c>
      <c r="AF4" s="3">
        <v>4.0164840000000002</v>
      </c>
      <c r="AG4" s="3">
        <v>4.2330959999999997</v>
      </c>
      <c r="AH4" s="3">
        <v>4.4537399999999998</v>
      </c>
    </row>
    <row r="5" spans="2:34" x14ac:dyDescent="0.25">
      <c r="B5" s="2"/>
      <c r="C5" s="9">
        <v>5.89</v>
      </c>
      <c r="D5" s="3">
        <v>0.27196900716537098</v>
      </c>
      <c r="E5" s="3">
        <v>0.52657200000000004</v>
      </c>
      <c r="F5" s="3">
        <v>0.61437600000000003</v>
      </c>
      <c r="G5" s="3">
        <v>0.70462800000000003</v>
      </c>
      <c r="H5" s="3">
        <v>0.79887600000000003</v>
      </c>
      <c r="I5" s="3">
        <v>0.89791200000000004</v>
      </c>
      <c r="J5" s="3">
        <v>1.003644</v>
      </c>
      <c r="K5" s="3">
        <v>1.1156759999999999</v>
      </c>
      <c r="L5" s="3">
        <v>1.232856</v>
      </c>
      <c r="M5" s="3">
        <v>1.3557239999999999</v>
      </c>
      <c r="N5" s="3">
        <v>1.481724</v>
      </c>
      <c r="O5" s="3">
        <v>1.6095600000000001</v>
      </c>
      <c r="P5" s="3">
        <v>1.7423999999999999</v>
      </c>
      <c r="Q5" s="3">
        <v>1.8802080000000001</v>
      </c>
      <c r="R5" s="3">
        <v>2.023488</v>
      </c>
      <c r="S5" s="3">
        <v>2.17422</v>
      </c>
      <c r="T5" s="3">
        <v>2.3329800000000001</v>
      </c>
      <c r="U5" s="3">
        <v>2.49912</v>
      </c>
      <c r="V5" s="3">
        <v>2.6715960000000001</v>
      </c>
      <c r="W5" s="3">
        <v>2.849364</v>
      </c>
      <c r="X5" s="3">
        <v>3.0322800000000001</v>
      </c>
      <c r="Y5" s="3">
        <v>3.2208839999999999</v>
      </c>
      <c r="Z5" s="3">
        <v>3.4157519999999999</v>
      </c>
      <c r="AA5" s="3">
        <v>3.6171720000000001</v>
      </c>
      <c r="AB5" s="3">
        <v>3.8253240000000002</v>
      </c>
      <c r="AC5" s="3">
        <v>4.0402800000000001</v>
      </c>
      <c r="AD5" s="3">
        <v>4.2617159999999998</v>
      </c>
      <c r="AE5" s="3">
        <v>4.4890559999999997</v>
      </c>
      <c r="AF5" s="3">
        <v>4.721508</v>
      </c>
      <c r="AG5" s="3">
        <v>4.9578119999999997</v>
      </c>
      <c r="AH5" s="3">
        <v>5.1960959999999998</v>
      </c>
    </row>
    <row r="6" spans="2:34" x14ac:dyDescent="0.25">
      <c r="B6" s="2"/>
      <c r="C6" s="9">
        <v>11.79</v>
      </c>
      <c r="D6" s="3">
        <v>0.39537330242378899</v>
      </c>
      <c r="E6" s="3">
        <v>0.68108400000000002</v>
      </c>
      <c r="F6" s="3">
        <v>0.77961599999999998</v>
      </c>
      <c r="G6" s="3">
        <v>0.88347600000000004</v>
      </c>
      <c r="H6" s="3">
        <v>0.99331199999999997</v>
      </c>
      <c r="I6" s="3">
        <v>1.10484</v>
      </c>
      <c r="J6" s="3">
        <v>1.227492</v>
      </c>
      <c r="K6" s="3">
        <v>1.359936</v>
      </c>
      <c r="L6" s="3">
        <v>1.496448</v>
      </c>
      <c r="M6" s="3">
        <v>1.6439760000000001</v>
      </c>
      <c r="N6" s="3">
        <v>1.7937719999999999</v>
      </c>
      <c r="O6" s="3">
        <v>1.9388160000000001</v>
      </c>
      <c r="P6" s="3">
        <v>2.0929319999999998</v>
      </c>
      <c r="Q6" s="3">
        <v>2.2521960000000001</v>
      </c>
      <c r="R6" s="3">
        <v>2.414736</v>
      </c>
      <c r="S6" s="3">
        <v>2.5864560000000001</v>
      </c>
      <c r="T6" s="3">
        <v>2.7671760000000001</v>
      </c>
      <c r="U6" s="3">
        <v>2.955276</v>
      </c>
      <c r="V6" s="3">
        <v>3.1495320000000002</v>
      </c>
      <c r="W6" s="3">
        <v>3.349332</v>
      </c>
      <c r="X6" s="3">
        <v>3.5546760000000002</v>
      </c>
      <c r="Y6" s="3">
        <v>3.7658879999999999</v>
      </c>
      <c r="Z6" s="3">
        <v>3.983508</v>
      </c>
      <c r="AA6" s="3">
        <v>4.2080039999999999</v>
      </c>
      <c r="AB6" s="3">
        <v>4.4394840000000002</v>
      </c>
      <c r="AC6" s="3">
        <v>4.6778399999999998</v>
      </c>
      <c r="AD6" s="3">
        <v>4.9226400000000003</v>
      </c>
      <c r="AE6" s="3">
        <v>5.1729839999999996</v>
      </c>
      <c r="AF6" s="3">
        <v>5.4276119999999999</v>
      </c>
      <c r="AG6" s="3">
        <v>5.6849400000000001</v>
      </c>
      <c r="AH6" s="3">
        <v>5.943384</v>
      </c>
    </row>
    <row r="7" spans="2:34" x14ac:dyDescent="0.25">
      <c r="B7" s="2"/>
      <c r="C7" s="9">
        <v>17.68</v>
      </c>
      <c r="D7" s="3">
        <v>0.51021693843086802</v>
      </c>
      <c r="E7" s="3">
        <v>0.82828800000000002</v>
      </c>
      <c r="F7" s="3">
        <v>0.93798000000000004</v>
      </c>
      <c r="G7" s="3">
        <v>1.052136</v>
      </c>
      <c r="H7" s="3">
        <v>1.173276</v>
      </c>
      <c r="I7" s="3">
        <v>1.3012919999999999</v>
      </c>
      <c r="J7" s="3">
        <v>1.4398919999999999</v>
      </c>
      <c r="K7" s="3">
        <v>1.589904</v>
      </c>
      <c r="L7" s="3">
        <v>1.7479800000000001</v>
      </c>
      <c r="M7" s="3">
        <v>1.9138679999999999</v>
      </c>
      <c r="N7" s="3">
        <v>2.084076</v>
      </c>
      <c r="O7" s="3">
        <v>2.2536360000000002</v>
      </c>
      <c r="P7" s="3">
        <v>2.4291</v>
      </c>
      <c r="Q7" s="3">
        <v>2.6125919999999998</v>
      </c>
      <c r="R7" s="3">
        <v>2.8020239999999998</v>
      </c>
      <c r="S7" s="3">
        <v>2.9993400000000001</v>
      </c>
      <c r="T7" s="3">
        <v>3.2038920000000002</v>
      </c>
      <c r="U7" s="3">
        <v>3.4146000000000001</v>
      </c>
      <c r="V7" s="3">
        <v>3.630636</v>
      </c>
      <c r="W7" s="3">
        <v>3.8518919999999999</v>
      </c>
      <c r="X7" s="3">
        <v>4.0787279999999999</v>
      </c>
      <c r="Y7" s="3">
        <v>4.3117200000000002</v>
      </c>
      <c r="Z7" s="3">
        <v>4.5515160000000003</v>
      </c>
      <c r="AA7" s="3">
        <v>4.7986199999999997</v>
      </c>
      <c r="AB7" s="3">
        <v>5.053248</v>
      </c>
      <c r="AC7" s="3">
        <v>5.3151840000000004</v>
      </c>
      <c r="AD7" s="3">
        <v>5.5838159999999997</v>
      </c>
      <c r="AE7" s="3">
        <v>5.8580639999999997</v>
      </c>
      <c r="AF7" s="3">
        <v>6.1363440000000002</v>
      </c>
      <c r="AG7" s="3">
        <v>6.4169999999999998</v>
      </c>
      <c r="AH7" s="3">
        <v>6.6984839999999997</v>
      </c>
    </row>
    <row r="8" spans="2:34" x14ac:dyDescent="0.25">
      <c r="B8" s="2"/>
      <c r="C8" s="9">
        <v>23.58</v>
      </c>
      <c r="D8" s="3">
        <v>0.62450577565007304</v>
      </c>
      <c r="E8" s="3">
        <v>0.97138800000000003</v>
      </c>
      <c r="F8" s="3">
        <v>1.091016</v>
      </c>
      <c r="G8" s="3">
        <v>1.21482</v>
      </c>
      <c r="H8" s="3">
        <v>1.3472999999999999</v>
      </c>
      <c r="I8" s="3">
        <v>1.4939640000000001</v>
      </c>
      <c r="J8" s="3">
        <v>1.650204</v>
      </c>
      <c r="K8" s="3">
        <v>1.8178559999999999</v>
      </c>
      <c r="L8" s="3">
        <v>1.998756</v>
      </c>
      <c r="M8" s="3">
        <v>2.182464</v>
      </c>
      <c r="N8" s="3">
        <v>2.3709959999999999</v>
      </c>
      <c r="O8" s="3">
        <v>2.5660080000000001</v>
      </c>
      <c r="P8" s="3">
        <v>2.76336</v>
      </c>
      <c r="Q8" s="3">
        <v>2.9712239999999999</v>
      </c>
      <c r="R8" s="3">
        <v>3.1902119999999998</v>
      </c>
      <c r="S8" s="3">
        <v>3.4151039999999999</v>
      </c>
      <c r="T8" s="3">
        <v>3.64446</v>
      </c>
      <c r="U8" s="3">
        <v>3.8778480000000002</v>
      </c>
      <c r="V8" s="3">
        <v>4.1153760000000004</v>
      </c>
      <c r="W8" s="3">
        <v>4.3575480000000004</v>
      </c>
      <c r="X8" s="3">
        <v>4.6050839999999997</v>
      </c>
      <c r="Y8" s="3">
        <v>4.8589560000000001</v>
      </c>
      <c r="Z8" s="3">
        <v>5.1200999999999999</v>
      </c>
      <c r="AA8" s="3">
        <v>5.3893440000000004</v>
      </c>
      <c r="AB8" s="3">
        <v>5.6669039999999997</v>
      </c>
      <c r="AC8" s="3">
        <v>5.9527080000000003</v>
      </c>
      <c r="AD8" s="3">
        <v>6.2459639999999998</v>
      </c>
      <c r="AE8" s="3">
        <v>6.5454480000000004</v>
      </c>
      <c r="AF8" s="3">
        <v>6.8494320000000002</v>
      </c>
      <c r="AG8" s="3">
        <v>7.1558999999999999</v>
      </c>
      <c r="AH8" s="3">
        <v>7.4632680000000002</v>
      </c>
    </row>
    <row r="9" spans="2:34" x14ac:dyDescent="0.25">
      <c r="B9" s="2"/>
      <c r="C9" s="9">
        <v>29.47</v>
      </c>
      <c r="D9" s="3">
        <v>0.732401411657151</v>
      </c>
      <c r="E9" s="3">
        <v>1.1116440000000001</v>
      </c>
      <c r="F9" s="3">
        <v>1.242432</v>
      </c>
      <c r="G9" s="3">
        <v>1.378476</v>
      </c>
      <c r="H9" s="3">
        <v>1.5264359999999999</v>
      </c>
      <c r="I9" s="3">
        <v>1.6926840000000001</v>
      </c>
      <c r="J9" s="3">
        <v>1.8716759999999999</v>
      </c>
      <c r="K9" s="3">
        <v>2.0611799999999998</v>
      </c>
      <c r="L9" s="3">
        <v>2.2630319999999999</v>
      </c>
      <c r="M9" s="3">
        <v>2.468448</v>
      </c>
      <c r="N9" s="3">
        <v>2.6763119999999998</v>
      </c>
      <c r="O9" s="3">
        <v>2.892204</v>
      </c>
      <c r="P9" s="3">
        <v>3.1125240000000001</v>
      </c>
      <c r="Q9" s="3">
        <v>3.3425280000000002</v>
      </c>
      <c r="R9" s="3">
        <v>3.5865360000000002</v>
      </c>
      <c r="S9" s="3">
        <v>3.8365559999999999</v>
      </c>
      <c r="T9" s="3">
        <v>4.0896359999999996</v>
      </c>
      <c r="U9" s="3">
        <v>4.3452719999999996</v>
      </c>
      <c r="V9" s="3">
        <v>4.6039680000000001</v>
      </c>
      <c r="W9" s="3">
        <v>4.8666600000000004</v>
      </c>
      <c r="X9" s="3">
        <v>5.1343920000000001</v>
      </c>
      <c r="Y9" s="3">
        <v>5.4083880000000004</v>
      </c>
      <c r="Z9" s="3">
        <v>5.690124</v>
      </c>
      <c r="AA9" s="3">
        <v>5.9808240000000001</v>
      </c>
      <c r="AB9" s="3">
        <v>6.2812080000000003</v>
      </c>
      <c r="AC9" s="3">
        <v>6.5912040000000003</v>
      </c>
      <c r="AD9" s="3">
        <v>6.910164</v>
      </c>
      <c r="AE9" s="3">
        <v>7.2365760000000003</v>
      </c>
      <c r="AF9" s="3">
        <v>7.5682799999999997</v>
      </c>
      <c r="AG9" s="3">
        <v>7.9029720000000001</v>
      </c>
      <c r="AH9" s="3">
        <v>8.2387800000000002</v>
      </c>
    </row>
    <row r="10" spans="2:34" x14ac:dyDescent="0.25">
      <c r="B10" s="2"/>
      <c r="C10" s="9">
        <v>35.369999999999997</v>
      </c>
      <c r="D10" s="3">
        <v>0.837633399535884</v>
      </c>
      <c r="E10" s="3">
        <v>1.2523679999999999</v>
      </c>
      <c r="F10" s="3">
        <v>1.3953960000000001</v>
      </c>
      <c r="G10" s="3">
        <v>1.54548</v>
      </c>
      <c r="H10" s="3">
        <v>1.711476</v>
      </c>
      <c r="I10" s="3">
        <v>1.9007639999999999</v>
      </c>
      <c r="J10" s="3">
        <v>2.10582</v>
      </c>
      <c r="K10" s="3">
        <v>2.3208479999999998</v>
      </c>
      <c r="L10" s="3">
        <v>2.5428600000000001</v>
      </c>
      <c r="M10" s="3">
        <v>2.7703440000000001</v>
      </c>
      <c r="N10" s="3">
        <v>3.0011760000000001</v>
      </c>
      <c r="O10" s="3">
        <v>3.2361840000000002</v>
      </c>
      <c r="P10" s="3">
        <v>3.4770599999999998</v>
      </c>
      <c r="Q10" s="3">
        <v>3.729924</v>
      </c>
      <c r="R10" s="3">
        <v>3.9946320000000002</v>
      </c>
      <c r="S10" s="3">
        <v>4.2656039999999997</v>
      </c>
      <c r="T10" s="3">
        <v>4.5398160000000001</v>
      </c>
      <c r="U10" s="3">
        <v>4.8165839999999998</v>
      </c>
      <c r="V10" s="3">
        <v>5.0961600000000002</v>
      </c>
      <c r="W10" s="3">
        <v>5.3792999999999997</v>
      </c>
      <c r="X10" s="3">
        <v>5.6671199999999997</v>
      </c>
      <c r="Y10" s="3">
        <v>5.9609880000000004</v>
      </c>
      <c r="Z10" s="3">
        <v>6.26274</v>
      </c>
      <c r="AA10" s="3">
        <v>6.5742839999999996</v>
      </c>
      <c r="AB10" s="3">
        <v>6.8972759999999997</v>
      </c>
      <c r="AC10" s="3">
        <v>7.2321479999999996</v>
      </c>
      <c r="AD10" s="3">
        <v>7.578036</v>
      </c>
      <c r="AE10" s="3">
        <v>7.9328519999999996</v>
      </c>
      <c r="AF10" s="3">
        <v>8.2940039999999993</v>
      </c>
      <c r="AG10" s="3">
        <v>8.6588279999999997</v>
      </c>
      <c r="AH10" s="3">
        <v>9.0250559999999993</v>
      </c>
    </row>
    <row r="11" spans="2:34" x14ac:dyDescent="0.25">
      <c r="B11" s="2"/>
      <c r="C11" s="9">
        <v>41.26</v>
      </c>
      <c r="D11" s="3">
        <v>0.93825086769981103</v>
      </c>
      <c r="E11" s="3">
        <v>1.3945320000000001</v>
      </c>
      <c r="F11" s="3">
        <v>1.5518879999999999</v>
      </c>
      <c r="G11" s="3">
        <v>1.718424</v>
      </c>
      <c r="H11" s="3">
        <v>1.9044000000000001</v>
      </c>
      <c r="I11" s="3">
        <v>2.1182759999999998</v>
      </c>
      <c r="J11" s="3">
        <v>2.349936</v>
      </c>
      <c r="K11" s="3">
        <v>2.5898400000000001</v>
      </c>
      <c r="L11" s="3">
        <v>2.8323360000000002</v>
      </c>
      <c r="M11" s="3">
        <v>3.0800160000000001</v>
      </c>
      <c r="N11" s="3">
        <v>3.3342480000000001</v>
      </c>
      <c r="O11" s="3">
        <v>3.593124</v>
      </c>
      <c r="P11" s="3">
        <v>3.858552</v>
      </c>
      <c r="Q11" s="3">
        <v>4.1302440000000002</v>
      </c>
      <c r="R11" s="3">
        <v>4.4129880000000004</v>
      </c>
      <c r="S11" s="3">
        <v>4.7014560000000003</v>
      </c>
      <c r="T11" s="3">
        <v>4.9943520000000001</v>
      </c>
      <c r="U11" s="3">
        <v>5.2912080000000001</v>
      </c>
      <c r="V11" s="3">
        <v>5.5916639999999997</v>
      </c>
      <c r="W11" s="3">
        <v>5.8955039999999999</v>
      </c>
      <c r="X11" s="3">
        <v>6.2037360000000001</v>
      </c>
      <c r="Y11" s="3">
        <v>6.517836</v>
      </c>
      <c r="Z11" s="3">
        <v>6.8396759999999999</v>
      </c>
      <c r="AA11" s="3">
        <v>7.1717040000000001</v>
      </c>
      <c r="AB11" s="3">
        <v>7.5169800000000002</v>
      </c>
      <c r="AC11" s="3">
        <v>7.8777720000000002</v>
      </c>
      <c r="AD11" s="3">
        <v>8.2518840000000004</v>
      </c>
      <c r="AE11" s="3">
        <v>8.6360759999999992</v>
      </c>
      <c r="AF11" s="3">
        <v>9.0273599999999998</v>
      </c>
      <c r="AG11" s="3">
        <v>9.4231800000000003</v>
      </c>
      <c r="AH11" s="3">
        <v>9.8211960000000005</v>
      </c>
    </row>
    <row r="12" spans="2:34" x14ac:dyDescent="0.25">
      <c r="B12" s="2"/>
      <c r="C12" s="9">
        <v>47.16</v>
      </c>
      <c r="D12" s="3">
        <v>1.03102849764626</v>
      </c>
      <c r="E12" s="3">
        <v>1.5374159999999999</v>
      </c>
      <c r="F12" s="3">
        <v>1.7120519999999999</v>
      </c>
      <c r="G12" s="3">
        <v>1.8975599999999999</v>
      </c>
      <c r="H12" s="3">
        <v>2.1052080000000002</v>
      </c>
      <c r="I12" s="3">
        <v>2.3437800000000002</v>
      </c>
      <c r="J12" s="3">
        <v>2.601324</v>
      </c>
      <c r="K12" s="3">
        <v>2.864484</v>
      </c>
      <c r="L12" s="3">
        <v>3.1264560000000001</v>
      </c>
      <c r="M12" s="3">
        <v>3.3928199999999999</v>
      </c>
      <c r="N12" s="3">
        <v>3.6685439999999998</v>
      </c>
      <c r="O12" s="3">
        <v>3.9538799999999998</v>
      </c>
      <c r="P12" s="3">
        <v>4.2471719999999999</v>
      </c>
      <c r="Q12" s="3">
        <v>4.5404280000000004</v>
      </c>
      <c r="R12" s="3">
        <v>4.8377160000000003</v>
      </c>
      <c r="S12" s="3">
        <v>5.1412319999999996</v>
      </c>
      <c r="T12" s="3">
        <v>5.4515159999999998</v>
      </c>
      <c r="U12" s="3">
        <v>5.7680999999999996</v>
      </c>
      <c r="V12" s="3">
        <v>6.0898680000000001</v>
      </c>
      <c r="W12" s="3">
        <v>6.4148040000000002</v>
      </c>
      <c r="X12" s="3">
        <v>6.7442399999999996</v>
      </c>
      <c r="Y12" s="3">
        <v>7.0797600000000003</v>
      </c>
      <c r="Z12" s="3">
        <v>7.4230919999999996</v>
      </c>
      <c r="AA12" s="3">
        <v>7.7763960000000001</v>
      </c>
      <c r="AB12" s="3">
        <v>8.1433800000000005</v>
      </c>
      <c r="AC12" s="3">
        <v>8.5314960000000006</v>
      </c>
      <c r="AD12" s="3">
        <v>8.9345160000000003</v>
      </c>
      <c r="AE12" s="3">
        <v>9.3478680000000001</v>
      </c>
      <c r="AF12" s="3">
        <v>9.7686720000000005</v>
      </c>
      <c r="AG12" s="3">
        <v>10.194948</v>
      </c>
      <c r="AH12" s="3">
        <v>10.624752000000001</v>
      </c>
    </row>
    <row r="13" spans="2:34" x14ac:dyDescent="0.25">
      <c r="B13" s="2"/>
      <c r="C13" s="9">
        <v>53.05</v>
      </c>
      <c r="D13" s="3">
        <v>1.0989216382165501</v>
      </c>
      <c r="E13" s="3">
        <v>1.67598</v>
      </c>
      <c r="F13" s="3">
        <v>1.8749880000000001</v>
      </c>
      <c r="G13" s="3">
        <v>2.084832</v>
      </c>
      <c r="H13" s="3">
        <v>2.3141880000000001</v>
      </c>
      <c r="I13" s="3">
        <v>2.575116</v>
      </c>
      <c r="J13" s="3">
        <v>2.853612</v>
      </c>
      <c r="K13" s="3">
        <v>3.1397759999999999</v>
      </c>
      <c r="L13" s="3">
        <v>3.4211879999999999</v>
      </c>
      <c r="M13" s="3">
        <v>3.7076760000000002</v>
      </c>
      <c r="N13" s="3">
        <v>4.0034520000000002</v>
      </c>
      <c r="O13" s="3">
        <v>4.3116479999999999</v>
      </c>
      <c r="P13" s="3">
        <v>4.6278360000000003</v>
      </c>
      <c r="Q13" s="3">
        <v>4.946796</v>
      </c>
      <c r="R13" s="3">
        <v>5.2607160000000004</v>
      </c>
      <c r="S13" s="3">
        <v>5.5810079999999997</v>
      </c>
      <c r="T13" s="3">
        <v>5.9096159999999998</v>
      </c>
      <c r="U13" s="3">
        <v>6.2460360000000001</v>
      </c>
      <c r="V13" s="3">
        <v>6.5888999999999998</v>
      </c>
      <c r="W13" s="3">
        <v>6.9363720000000004</v>
      </c>
      <c r="X13" s="3">
        <v>7.2883079999999998</v>
      </c>
      <c r="Y13" s="3">
        <v>7.6471200000000001</v>
      </c>
      <c r="Z13" s="3">
        <v>8.0144640000000003</v>
      </c>
      <c r="AA13" s="3">
        <v>8.3922480000000004</v>
      </c>
      <c r="AB13" s="3">
        <v>8.7840720000000001</v>
      </c>
      <c r="AC13" s="3">
        <v>9.1978559999999998</v>
      </c>
      <c r="AD13" s="3">
        <v>9.6284880000000008</v>
      </c>
      <c r="AE13" s="3">
        <v>10.069559999999999</v>
      </c>
      <c r="AF13" s="3">
        <v>10.518228000000001</v>
      </c>
      <c r="AG13" s="3">
        <v>10.972728</v>
      </c>
      <c r="AH13" s="3">
        <v>11.431224</v>
      </c>
    </row>
    <row r="14" spans="2:34" x14ac:dyDescent="0.25">
      <c r="B14" s="2"/>
      <c r="C14" s="9">
        <v>58.95</v>
      </c>
      <c r="D14" s="3">
        <v>1.13894601843031</v>
      </c>
      <c r="E14" s="3">
        <v>1.8083880000000001</v>
      </c>
      <c r="F14" s="3">
        <v>2.039256</v>
      </c>
      <c r="G14" s="3">
        <v>2.2783319999999998</v>
      </c>
      <c r="H14" s="3">
        <v>2.5341840000000002</v>
      </c>
      <c r="I14" s="3">
        <v>2.8117800000000002</v>
      </c>
      <c r="J14" s="3">
        <v>3.1059359999999998</v>
      </c>
      <c r="K14" s="3">
        <v>3.408588</v>
      </c>
      <c r="L14" s="3">
        <v>3.7134</v>
      </c>
      <c r="M14" s="3">
        <v>4.0224599999999997</v>
      </c>
      <c r="N14" s="3">
        <v>4.3392600000000003</v>
      </c>
      <c r="O14" s="3">
        <v>4.6657440000000001</v>
      </c>
      <c r="P14" s="3">
        <v>4.9997879999999997</v>
      </c>
      <c r="Q14" s="3">
        <v>5.3375399999999997</v>
      </c>
      <c r="R14" s="3">
        <v>5.6756520000000004</v>
      </c>
      <c r="S14" s="3">
        <v>6.0180480000000003</v>
      </c>
      <c r="T14" s="3">
        <v>6.3674999999999997</v>
      </c>
      <c r="U14" s="3">
        <v>6.7246560000000004</v>
      </c>
      <c r="V14" s="3">
        <v>7.0887599999999997</v>
      </c>
      <c r="W14" s="3">
        <v>7.4590199999999998</v>
      </c>
      <c r="X14" s="3">
        <v>7.8355079999999999</v>
      </c>
      <c r="Y14" s="3">
        <v>8.2197720000000007</v>
      </c>
      <c r="Z14" s="3">
        <v>8.6136479999999995</v>
      </c>
      <c r="AA14" s="3">
        <v>9.0195480000000003</v>
      </c>
      <c r="AB14" s="3">
        <v>9.4405680000000007</v>
      </c>
      <c r="AC14" s="3">
        <v>9.8795520000000003</v>
      </c>
      <c r="AD14" s="3">
        <v>10.334592000000001</v>
      </c>
      <c r="AE14" s="3">
        <v>10.801368</v>
      </c>
      <c r="AF14" s="3">
        <v>11.276351999999999</v>
      </c>
      <c r="AG14" s="3">
        <v>11.756664000000001</v>
      </c>
      <c r="AH14" s="3">
        <v>12.239604</v>
      </c>
    </row>
    <row r="15" spans="2:34" x14ac:dyDescent="0.25">
      <c r="B15" s="2"/>
      <c r="C15" s="9">
        <v>64.84</v>
      </c>
      <c r="D15" s="3">
        <v>1.19155874242305</v>
      </c>
      <c r="E15" s="3">
        <v>1.945764</v>
      </c>
      <c r="F15" s="3">
        <v>2.205864</v>
      </c>
      <c r="G15" s="3">
        <v>2.472372</v>
      </c>
      <c r="H15" s="3">
        <v>2.7525240000000002</v>
      </c>
      <c r="I15" s="3">
        <v>3.0491280000000001</v>
      </c>
      <c r="J15" s="3">
        <v>3.3601320000000001</v>
      </c>
      <c r="K15" s="3">
        <v>3.6802079999999999</v>
      </c>
      <c r="L15" s="3">
        <v>4.0057200000000002</v>
      </c>
      <c r="M15" s="3">
        <v>4.3358759999999998</v>
      </c>
      <c r="N15" s="3">
        <v>4.6722960000000002</v>
      </c>
      <c r="O15" s="3">
        <v>5.0160239999999998</v>
      </c>
      <c r="P15" s="3">
        <v>5.3669520000000004</v>
      </c>
      <c r="Q15" s="3">
        <v>5.7237479999999996</v>
      </c>
      <c r="R15" s="3">
        <v>6.0854400000000002</v>
      </c>
      <c r="S15" s="3">
        <v>6.4520999999999997</v>
      </c>
      <c r="T15" s="3">
        <v>6.824808</v>
      </c>
      <c r="U15" s="3">
        <v>7.2042840000000004</v>
      </c>
      <c r="V15" s="3">
        <v>7.5908519999999999</v>
      </c>
      <c r="W15" s="3">
        <v>7.9846560000000002</v>
      </c>
      <c r="X15" s="3">
        <v>8.3863439999999994</v>
      </c>
      <c r="Y15" s="3">
        <v>8.7971760000000003</v>
      </c>
      <c r="Z15" s="3">
        <v>9.2190239999999992</v>
      </c>
      <c r="AA15" s="3">
        <v>9.6540479999999995</v>
      </c>
      <c r="AB15" s="3">
        <v>10.10412</v>
      </c>
      <c r="AC15" s="3">
        <v>10.569851999999999</v>
      </c>
      <c r="AD15" s="3">
        <v>11.050236</v>
      </c>
      <c r="AE15" s="3">
        <v>11.542572</v>
      </c>
      <c r="AF15" s="3">
        <v>12.043367999999999</v>
      </c>
      <c r="AG15" s="3">
        <v>12.549132</v>
      </c>
      <c r="AH15" s="3">
        <v>13.056839999999999</v>
      </c>
    </row>
    <row r="16" spans="2:34" x14ac:dyDescent="0.25">
      <c r="B16" s="2"/>
      <c r="C16" s="9">
        <v>70.739999999999995</v>
      </c>
      <c r="D16" s="3">
        <v>1.2667418243480699</v>
      </c>
      <c r="E16" s="3">
        <v>2.0910959999999998</v>
      </c>
      <c r="F16" s="3">
        <v>2.3753880000000001</v>
      </c>
      <c r="G16" s="3">
        <v>2.6649720000000001</v>
      </c>
      <c r="H16" s="3">
        <v>2.9668679999999998</v>
      </c>
      <c r="I16" s="3">
        <v>3.28518</v>
      </c>
      <c r="J16" s="3">
        <v>3.6164160000000001</v>
      </c>
      <c r="K16" s="3">
        <v>3.9554999999999998</v>
      </c>
      <c r="L16" s="3">
        <v>4.299372</v>
      </c>
      <c r="M16" s="3">
        <v>4.6482479999999997</v>
      </c>
      <c r="N16" s="3">
        <v>5.0029919999999999</v>
      </c>
      <c r="O16" s="3">
        <v>5.3642519999999996</v>
      </c>
      <c r="P16" s="3">
        <v>5.7327120000000003</v>
      </c>
      <c r="Q16" s="3">
        <v>6.1093799999999998</v>
      </c>
      <c r="R16" s="3">
        <v>6.494148</v>
      </c>
      <c r="S16" s="3">
        <v>6.8852880000000001</v>
      </c>
      <c r="T16" s="3">
        <v>7.28226</v>
      </c>
      <c r="U16" s="3">
        <v>7.68546</v>
      </c>
      <c r="V16" s="3">
        <v>8.0956440000000001</v>
      </c>
      <c r="W16" s="3">
        <v>8.5137119999999999</v>
      </c>
      <c r="X16" s="3">
        <v>8.9408159999999999</v>
      </c>
      <c r="Y16" s="3">
        <v>9.3783600000000007</v>
      </c>
      <c r="Z16" s="3">
        <v>9.8281799999999997</v>
      </c>
      <c r="AA16" s="3">
        <v>10.291931999999999</v>
      </c>
      <c r="AB16" s="3">
        <v>10.770695999999999</v>
      </c>
      <c r="AC16" s="3">
        <v>11.2644</v>
      </c>
      <c r="AD16" s="3">
        <v>11.772072</v>
      </c>
      <c r="AE16" s="3">
        <v>12.291551999999999</v>
      </c>
      <c r="AF16" s="3">
        <v>12.819564</v>
      </c>
      <c r="AG16" s="3">
        <v>13.352508</v>
      </c>
      <c r="AH16" s="3">
        <v>13.887288</v>
      </c>
    </row>
    <row r="17" spans="2:34" x14ac:dyDescent="0.25">
      <c r="B17" s="2"/>
      <c r="C17" s="9">
        <v>76.63</v>
      </c>
      <c r="D17" s="3">
        <v>1.35269181425884</v>
      </c>
      <c r="E17" s="3">
        <v>2.2410359999999998</v>
      </c>
      <c r="F17" s="3">
        <v>2.547396</v>
      </c>
      <c r="G17" s="3">
        <v>2.8585799999999999</v>
      </c>
      <c r="H17" s="3">
        <v>3.1796280000000001</v>
      </c>
      <c r="I17" s="3">
        <v>3.5211960000000002</v>
      </c>
      <c r="J17" s="3">
        <v>3.8734920000000002</v>
      </c>
      <c r="K17" s="3">
        <v>4.2323760000000004</v>
      </c>
      <c r="L17" s="3">
        <v>4.5934200000000001</v>
      </c>
      <c r="M17" s="3">
        <v>4.9601160000000002</v>
      </c>
      <c r="N17" s="3">
        <v>5.3332199999999998</v>
      </c>
      <c r="O17" s="3">
        <v>5.7130919999999996</v>
      </c>
      <c r="P17" s="3">
        <v>6.1002359999999998</v>
      </c>
      <c r="Q17" s="3">
        <v>6.4971360000000002</v>
      </c>
      <c r="R17" s="3">
        <v>6.9049079999999998</v>
      </c>
      <c r="S17" s="3">
        <v>7.3199160000000001</v>
      </c>
      <c r="T17" s="3">
        <v>7.7411880000000002</v>
      </c>
      <c r="U17" s="3">
        <v>8.1687239999999992</v>
      </c>
      <c r="V17" s="3">
        <v>8.6032799999999998</v>
      </c>
      <c r="W17" s="3">
        <v>9.0460080000000005</v>
      </c>
      <c r="X17" s="3">
        <v>9.4983839999999997</v>
      </c>
      <c r="Y17" s="3">
        <v>9.9620639999999998</v>
      </c>
      <c r="Z17" s="3">
        <v>10.438955999999999</v>
      </c>
      <c r="AA17" s="3">
        <v>10.930607999999999</v>
      </c>
      <c r="AB17" s="3">
        <v>11.437848000000001</v>
      </c>
      <c r="AC17" s="3">
        <v>11.960495999999999</v>
      </c>
      <c r="AD17" s="3">
        <v>12.497472</v>
      </c>
      <c r="AE17" s="3">
        <v>13.046652</v>
      </c>
      <c r="AF17" s="3">
        <v>13.604760000000001</v>
      </c>
      <c r="AG17" s="3">
        <v>14.168051999999999</v>
      </c>
      <c r="AH17" s="3">
        <v>14.733252</v>
      </c>
    </row>
    <row r="18" spans="2:34" x14ac:dyDescent="0.25">
      <c r="B18" s="2"/>
      <c r="C18" s="9">
        <v>82.53</v>
      </c>
      <c r="D18" s="3">
        <v>1.42426464744945</v>
      </c>
      <c r="E18" s="3">
        <v>2.387664</v>
      </c>
      <c r="F18" s="3">
        <v>2.7199080000000002</v>
      </c>
      <c r="G18" s="3">
        <v>3.0558960000000002</v>
      </c>
      <c r="H18" s="3">
        <v>3.400992</v>
      </c>
      <c r="I18" s="3">
        <v>3.7598039999999999</v>
      </c>
      <c r="J18" s="3">
        <v>4.1292359999999997</v>
      </c>
      <c r="K18" s="3">
        <v>4.5054360000000004</v>
      </c>
      <c r="L18" s="3">
        <v>4.8861359999999996</v>
      </c>
      <c r="M18" s="3">
        <v>5.2722720000000001</v>
      </c>
      <c r="N18" s="3">
        <v>5.6648160000000001</v>
      </c>
      <c r="O18" s="3">
        <v>6.0646680000000002</v>
      </c>
      <c r="P18" s="3">
        <v>6.472944</v>
      </c>
      <c r="Q18" s="3">
        <v>6.8911920000000002</v>
      </c>
      <c r="R18" s="3">
        <v>7.3198800000000004</v>
      </c>
      <c r="S18" s="3">
        <v>7.7574240000000003</v>
      </c>
      <c r="T18" s="3">
        <v>8.2024559999999997</v>
      </c>
      <c r="U18" s="3">
        <v>8.6544720000000002</v>
      </c>
      <c r="V18" s="3">
        <v>9.1136520000000001</v>
      </c>
      <c r="W18" s="3">
        <v>9.5810399999999998</v>
      </c>
      <c r="X18" s="3">
        <v>10.058184000000001</v>
      </c>
      <c r="Y18" s="3">
        <v>10.547064000000001</v>
      </c>
      <c r="Z18" s="3">
        <v>11.04984</v>
      </c>
      <c r="AA18" s="3">
        <v>11.568528000000001</v>
      </c>
      <c r="AB18" s="3">
        <v>12.104172</v>
      </c>
      <c r="AC18" s="3">
        <v>12.656700000000001</v>
      </c>
      <c r="AD18" s="3">
        <v>13.224996000000001</v>
      </c>
      <c r="AE18" s="3">
        <v>13.806684000000001</v>
      </c>
      <c r="AF18" s="3">
        <v>14.398236000000001</v>
      </c>
      <c r="AG18" s="3">
        <v>14.995692</v>
      </c>
      <c r="AH18" s="3">
        <v>15.595307999999999</v>
      </c>
    </row>
    <row r="19" spans="2:34" x14ac:dyDescent="0.25">
      <c r="B19" s="2"/>
      <c r="C19" s="9">
        <v>88.43</v>
      </c>
      <c r="D19" s="3">
        <v>1.49473942199479</v>
      </c>
      <c r="E19" s="3">
        <v>2.5326719999999998</v>
      </c>
      <c r="F19" s="3">
        <v>2.8906200000000002</v>
      </c>
      <c r="G19" s="3">
        <v>3.252024</v>
      </c>
      <c r="H19" s="3">
        <v>3.620628</v>
      </c>
      <c r="I19" s="3">
        <v>3.9983040000000001</v>
      </c>
      <c r="J19" s="3">
        <v>4.3847639999999997</v>
      </c>
      <c r="K19" s="3">
        <v>4.7786039999999996</v>
      </c>
      <c r="L19" s="3">
        <v>5.178852</v>
      </c>
      <c r="M19" s="3">
        <v>5.5852199999999996</v>
      </c>
      <c r="N19" s="3">
        <v>5.9983560000000002</v>
      </c>
      <c r="O19" s="3">
        <v>6.4191960000000003</v>
      </c>
      <c r="P19" s="3">
        <v>6.8489639999999996</v>
      </c>
      <c r="Q19" s="3">
        <v>7.2886319999999998</v>
      </c>
      <c r="R19" s="3">
        <v>7.7384880000000003</v>
      </c>
      <c r="S19" s="3">
        <v>8.1980640000000005</v>
      </c>
      <c r="T19" s="3">
        <v>8.6663879999999995</v>
      </c>
      <c r="U19" s="3">
        <v>9.1425959999999993</v>
      </c>
      <c r="V19" s="3">
        <v>9.6263280000000009</v>
      </c>
      <c r="W19" s="3">
        <v>10.118016000000001</v>
      </c>
      <c r="X19" s="3">
        <v>10.61928</v>
      </c>
      <c r="Y19" s="3">
        <v>11.132424</v>
      </c>
      <c r="Z19" s="3">
        <v>11.660183999999999</v>
      </c>
      <c r="AA19" s="3">
        <v>12.205043999999999</v>
      </c>
      <c r="AB19" s="3">
        <v>12.769092000000001</v>
      </c>
      <c r="AC19" s="3">
        <v>13.352652000000001</v>
      </c>
      <c r="AD19" s="3">
        <v>13.954248</v>
      </c>
      <c r="AE19" s="3">
        <v>14.570892000000001</v>
      </c>
      <c r="AF19" s="3">
        <v>15.198804000000001</v>
      </c>
      <c r="AG19" s="3">
        <v>15.833952</v>
      </c>
      <c r="AH19" s="3">
        <v>16.472159999999999</v>
      </c>
    </row>
    <row r="20" spans="2:34" x14ac:dyDescent="0.25">
      <c r="B20" s="2"/>
      <c r="C20" s="9">
        <v>94.32</v>
      </c>
      <c r="D20" s="3">
        <v>1.5663044452745301</v>
      </c>
      <c r="E20" s="3">
        <v>2.673864</v>
      </c>
      <c r="F20" s="3">
        <v>3.0558239999999999</v>
      </c>
      <c r="G20" s="3">
        <v>3.442644</v>
      </c>
      <c r="H20" s="3">
        <v>3.8358720000000002</v>
      </c>
      <c r="I20" s="3">
        <v>4.234464</v>
      </c>
      <c r="J20" s="3">
        <v>4.6397880000000002</v>
      </c>
      <c r="K20" s="3">
        <v>5.0525279999999997</v>
      </c>
      <c r="L20" s="3">
        <v>5.4726480000000004</v>
      </c>
      <c r="M20" s="3">
        <v>5.8997520000000003</v>
      </c>
      <c r="N20" s="3">
        <v>6.3340920000000001</v>
      </c>
      <c r="O20" s="3">
        <v>6.7764239999999996</v>
      </c>
      <c r="P20" s="3">
        <v>7.2276480000000003</v>
      </c>
      <c r="Q20" s="3">
        <v>7.6887359999999996</v>
      </c>
      <c r="R20" s="3">
        <v>8.1600479999999997</v>
      </c>
      <c r="S20" s="3">
        <v>8.6413679999999999</v>
      </c>
      <c r="T20" s="3">
        <v>9.1323360000000005</v>
      </c>
      <c r="U20" s="3">
        <v>9.6323399999999992</v>
      </c>
      <c r="V20" s="3">
        <v>10.140444</v>
      </c>
      <c r="W20" s="3">
        <v>10.655676</v>
      </c>
      <c r="X20" s="3">
        <v>11.180304</v>
      </c>
      <c r="Y20" s="3">
        <v>11.717532</v>
      </c>
      <c r="Z20" s="3">
        <v>12.270132</v>
      </c>
      <c r="AA20" s="3">
        <v>12.84084</v>
      </c>
      <c r="AB20" s="3">
        <v>13.432931999999999</v>
      </c>
      <c r="AC20" s="3">
        <v>14.049215999999999</v>
      </c>
      <c r="AD20" s="3">
        <v>14.685983999999999</v>
      </c>
      <c r="AE20" s="3">
        <v>15.33906</v>
      </c>
      <c r="AF20" s="3">
        <v>16.00488</v>
      </c>
      <c r="AG20" s="3">
        <v>16.680024</v>
      </c>
      <c r="AH20" s="3">
        <v>17.360244000000002</v>
      </c>
    </row>
    <row r="21" spans="2:34" x14ac:dyDescent="0.25">
      <c r="B21" s="2"/>
      <c r="C21" s="9">
        <v>100.22</v>
      </c>
      <c r="D21" s="3">
        <v>1.6295533512637299</v>
      </c>
      <c r="E21" s="3">
        <v>2.8056960000000002</v>
      </c>
      <c r="F21" s="3">
        <v>3.2113079999999998</v>
      </c>
      <c r="G21" s="3">
        <v>3.6254879999999998</v>
      </c>
      <c r="H21" s="3">
        <v>4.0462920000000002</v>
      </c>
      <c r="I21" s="3">
        <v>4.467276</v>
      </c>
      <c r="J21" s="3">
        <v>4.8936599999999997</v>
      </c>
      <c r="K21" s="3">
        <v>5.3270280000000003</v>
      </c>
      <c r="L21" s="3">
        <v>5.7679559999999999</v>
      </c>
      <c r="M21" s="3">
        <v>6.2161200000000001</v>
      </c>
      <c r="N21" s="3">
        <v>6.6720240000000004</v>
      </c>
      <c r="O21" s="3">
        <v>7.1362079999999999</v>
      </c>
      <c r="P21" s="3">
        <v>7.6089599999999997</v>
      </c>
      <c r="Q21" s="3">
        <v>8.0914680000000008</v>
      </c>
      <c r="R21" s="3">
        <v>8.5842360000000006</v>
      </c>
      <c r="S21" s="3">
        <v>9.0868319999999994</v>
      </c>
      <c r="T21" s="3">
        <v>9.5993279999999999</v>
      </c>
      <c r="U21" s="3">
        <v>10.121904000000001</v>
      </c>
      <c r="V21" s="3">
        <v>10.654056000000001</v>
      </c>
      <c r="W21" s="3">
        <v>11.191967999999999</v>
      </c>
      <c r="X21" s="3">
        <v>11.73978</v>
      </c>
      <c r="Y21" s="3">
        <v>12.301740000000001</v>
      </c>
      <c r="Z21" s="3">
        <v>12.880476</v>
      </c>
      <c r="AA21" s="3">
        <v>13.47822</v>
      </c>
      <c r="AB21" s="3">
        <v>14.098032</v>
      </c>
      <c r="AC21" s="3">
        <v>14.748912000000001</v>
      </c>
      <c r="AD21" s="3">
        <v>15.421608000000001</v>
      </c>
      <c r="AE21" s="3">
        <v>16.111404</v>
      </c>
      <c r="AF21" s="3">
        <v>16.814952000000002</v>
      </c>
      <c r="AG21" s="3">
        <v>17.52984</v>
      </c>
      <c r="AH21" s="3">
        <v>18.253008000000001</v>
      </c>
    </row>
    <row r="22" spans="2:34" x14ac:dyDescent="0.25">
      <c r="B22" s="2"/>
      <c r="C22" s="9">
        <v>106.11</v>
      </c>
      <c r="D22" s="3">
        <v>1.6452313654525299</v>
      </c>
      <c r="E22" s="3">
        <v>2.9176199999999999</v>
      </c>
      <c r="F22" s="3">
        <v>3.3564240000000001</v>
      </c>
      <c r="G22" s="3">
        <v>3.8007</v>
      </c>
      <c r="H22" s="3">
        <v>4.2488999999999999</v>
      </c>
      <c r="I22" s="3">
        <v>4.6963439999999999</v>
      </c>
      <c r="J22" s="3">
        <v>5.1465959999999997</v>
      </c>
      <c r="K22" s="3">
        <v>5.6021400000000003</v>
      </c>
      <c r="L22" s="3">
        <v>6.0644879999999999</v>
      </c>
      <c r="M22" s="3">
        <v>6.5342880000000001</v>
      </c>
      <c r="N22" s="3">
        <v>7.0121520000000004</v>
      </c>
      <c r="O22" s="3">
        <v>7.4985119999999998</v>
      </c>
      <c r="P22" s="3">
        <v>7.993404</v>
      </c>
      <c r="Q22" s="3">
        <v>8.4973320000000001</v>
      </c>
      <c r="R22" s="3">
        <v>9.01098</v>
      </c>
      <c r="S22" s="3">
        <v>9.5340240000000005</v>
      </c>
      <c r="T22" s="3">
        <v>10.066716</v>
      </c>
      <c r="U22" s="3">
        <v>10.609451999999999</v>
      </c>
      <c r="V22" s="3">
        <v>11.162088000000001</v>
      </c>
      <c r="W22" s="3">
        <v>11.724084</v>
      </c>
      <c r="X22" s="3">
        <v>12.296484</v>
      </c>
      <c r="Y22" s="3">
        <v>12.884508</v>
      </c>
      <c r="Z22" s="3">
        <v>13.491396</v>
      </c>
      <c r="AA22" s="3">
        <v>14.119884000000001</v>
      </c>
      <c r="AB22" s="3">
        <v>14.77314</v>
      </c>
      <c r="AC22" s="3">
        <v>15.454656</v>
      </c>
      <c r="AD22" s="3">
        <v>16.161912000000001</v>
      </c>
      <c r="AE22" s="3">
        <v>16.887924000000002</v>
      </c>
      <c r="AF22" s="3">
        <v>17.628516000000001</v>
      </c>
      <c r="AG22" s="3">
        <v>18.380196000000002</v>
      </c>
      <c r="AH22" s="3">
        <v>19.138752</v>
      </c>
    </row>
    <row r="23" spans="2:34" x14ac:dyDescent="0.25">
      <c r="B23" s="2"/>
      <c r="C23" s="9">
        <v>112.01</v>
      </c>
      <c r="D23" s="3">
        <v>1.64794321179817</v>
      </c>
      <c r="E23" s="3">
        <v>3.0257640000000001</v>
      </c>
      <c r="F23" s="3">
        <v>3.500928</v>
      </c>
      <c r="G23" s="3">
        <v>3.9764520000000001</v>
      </c>
      <c r="H23" s="3">
        <v>4.4513639999999999</v>
      </c>
      <c r="I23" s="3">
        <v>4.924944</v>
      </c>
      <c r="J23" s="3">
        <v>5.3994239999999998</v>
      </c>
      <c r="K23" s="3">
        <v>5.8774319999999998</v>
      </c>
      <c r="L23" s="3">
        <v>6.3613439999999999</v>
      </c>
      <c r="M23" s="3">
        <v>6.8528880000000001</v>
      </c>
      <c r="N23" s="3">
        <v>7.3530720000000001</v>
      </c>
      <c r="O23" s="3">
        <v>7.8621480000000004</v>
      </c>
      <c r="P23" s="3">
        <v>8.3797200000000007</v>
      </c>
      <c r="Q23" s="3">
        <v>8.9055359999999997</v>
      </c>
      <c r="R23" s="3">
        <v>9.4397400000000005</v>
      </c>
      <c r="S23" s="3">
        <v>9.9825839999999992</v>
      </c>
      <c r="T23" s="3">
        <v>10.534572000000001</v>
      </c>
      <c r="U23" s="3">
        <v>11.096424000000001</v>
      </c>
      <c r="V23" s="3">
        <v>11.66886</v>
      </c>
      <c r="W23" s="3">
        <v>12.252996</v>
      </c>
      <c r="X23" s="3">
        <v>12.850776</v>
      </c>
      <c r="Y23" s="3">
        <v>13.465908000000001</v>
      </c>
      <c r="Z23" s="3">
        <v>14.102136</v>
      </c>
      <c r="AA23" s="3">
        <v>14.762700000000001</v>
      </c>
      <c r="AB23" s="3">
        <v>15.450048000000001</v>
      </c>
      <c r="AC23" s="3">
        <v>16.165044000000002</v>
      </c>
      <c r="AD23" s="3">
        <v>16.905995999999998</v>
      </c>
      <c r="AE23" s="3">
        <v>17.667936000000001</v>
      </c>
      <c r="AF23" s="3">
        <v>18.445428</v>
      </c>
      <c r="AG23" s="3">
        <v>19.233072</v>
      </c>
      <c r="AH23" s="3">
        <v>20.025324000000001</v>
      </c>
    </row>
    <row r="24" spans="2:34" x14ac:dyDescent="0.25">
      <c r="B24" s="2"/>
      <c r="C24" s="9">
        <v>117.9</v>
      </c>
      <c r="D24" s="3">
        <v>1.6785720611741299</v>
      </c>
      <c r="E24" s="3">
        <v>3.152952</v>
      </c>
      <c r="F24" s="3">
        <v>3.661416</v>
      </c>
      <c r="G24" s="3">
        <v>4.1642279999999996</v>
      </c>
      <c r="H24" s="3">
        <v>4.6616400000000002</v>
      </c>
      <c r="I24" s="3">
        <v>5.15754</v>
      </c>
      <c r="J24" s="3">
        <v>5.6538360000000001</v>
      </c>
      <c r="K24" s="3">
        <v>6.1530120000000004</v>
      </c>
      <c r="L24" s="3">
        <v>6.6578400000000002</v>
      </c>
      <c r="M24" s="3">
        <v>7.1706599999999998</v>
      </c>
      <c r="N24" s="3">
        <v>7.6932</v>
      </c>
      <c r="O24" s="3">
        <v>8.2255680000000009</v>
      </c>
      <c r="P24" s="3">
        <v>8.7666120000000003</v>
      </c>
      <c r="Q24" s="3">
        <v>9.3144600000000004</v>
      </c>
      <c r="R24" s="3">
        <v>9.8692919999999997</v>
      </c>
      <c r="S24" s="3">
        <v>10.431936</v>
      </c>
      <c r="T24" s="3">
        <v>11.003363999999999</v>
      </c>
      <c r="U24" s="3">
        <v>11.584656000000001</v>
      </c>
      <c r="V24" s="3">
        <v>12.177216</v>
      </c>
      <c r="W24" s="3">
        <v>12.783060000000001</v>
      </c>
      <c r="X24" s="3">
        <v>13.404960000000001</v>
      </c>
      <c r="Y24" s="3">
        <v>14.046443999999999</v>
      </c>
      <c r="Z24" s="3">
        <v>14.711436000000001</v>
      </c>
      <c r="AA24" s="3">
        <v>15.403248</v>
      </c>
      <c r="AB24" s="3">
        <v>16.123895999999998</v>
      </c>
      <c r="AC24" s="3">
        <v>16.873560000000001</v>
      </c>
      <c r="AD24" s="3">
        <v>17.650368</v>
      </c>
      <c r="AE24" s="3">
        <v>18.45</v>
      </c>
      <c r="AF24" s="3">
        <v>19.266480000000001</v>
      </c>
      <c r="AG24" s="3">
        <v>20.092967999999999</v>
      </c>
      <c r="AH24" s="3">
        <v>20.923344</v>
      </c>
    </row>
    <row r="25" spans="2:34" x14ac:dyDescent="0.25">
      <c r="B25" s="2"/>
      <c r="C25" s="9">
        <v>123.8</v>
      </c>
      <c r="D25" s="3">
        <v>1.7725980591775801</v>
      </c>
      <c r="E25" s="3">
        <v>3.32172</v>
      </c>
      <c r="F25" s="3">
        <v>3.8559600000000001</v>
      </c>
      <c r="G25" s="3">
        <v>4.3752599999999999</v>
      </c>
      <c r="H25" s="3">
        <v>4.8849119999999999</v>
      </c>
      <c r="I25" s="3">
        <v>5.3979480000000004</v>
      </c>
      <c r="J25" s="3">
        <v>5.9119200000000003</v>
      </c>
      <c r="K25" s="3">
        <v>6.4293480000000001</v>
      </c>
      <c r="L25" s="3">
        <v>6.9538679999999999</v>
      </c>
      <c r="M25" s="3">
        <v>7.4870999999999999</v>
      </c>
      <c r="N25" s="3">
        <v>8.0313839999999992</v>
      </c>
      <c r="O25" s="3">
        <v>8.5870440000000006</v>
      </c>
      <c r="P25" s="3">
        <v>9.1521720000000002</v>
      </c>
      <c r="Q25" s="3">
        <v>9.7223760000000006</v>
      </c>
      <c r="R25" s="3">
        <v>10.298232</v>
      </c>
      <c r="S25" s="3">
        <v>10.881504</v>
      </c>
      <c r="T25" s="3">
        <v>11.473560000000001</v>
      </c>
      <c r="U25" s="3">
        <v>12.075588</v>
      </c>
      <c r="V25" s="3">
        <v>12.689171999999999</v>
      </c>
      <c r="W25" s="3">
        <v>13.316651999999999</v>
      </c>
      <c r="X25" s="3">
        <v>13.961376</v>
      </c>
      <c r="Y25" s="3">
        <v>14.627304000000001</v>
      </c>
      <c r="Z25" s="3">
        <v>15.318792</v>
      </c>
      <c r="AA25" s="3">
        <v>16.039691999999999</v>
      </c>
      <c r="AB25" s="3">
        <v>16.792307999999998</v>
      </c>
      <c r="AC25" s="3">
        <v>17.577000000000002</v>
      </c>
      <c r="AD25" s="3">
        <v>18.391895999999999</v>
      </c>
      <c r="AE25" s="3">
        <v>19.232676000000001</v>
      </c>
      <c r="AF25" s="3">
        <v>20.092535999999999</v>
      </c>
      <c r="AG25" s="3">
        <v>20.963591999999998</v>
      </c>
      <c r="AH25" s="3">
        <v>21.838751999999999</v>
      </c>
    </row>
    <row r="26" spans="2:34" x14ac:dyDescent="0.25">
      <c r="B26" s="2"/>
      <c r="C26" s="9">
        <v>129.69</v>
      </c>
      <c r="D26" s="3">
        <v>2.0049031511918298</v>
      </c>
      <c r="E26" s="3">
        <v>3.560184</v>
      </c>
      <c r="F26" s="3">
        <v>4.0965480000000003</v>
      </c>
      <c r="G26" s="3">
        <v>4.617108</v>
      </c>
      <c r="H26" s="3">
        <v>5.1283799999999999</v>
      </c>
      <c r="I26" s="3">
        <v>5.6495519999999999</v>
      </c>
      <c r="J26" s="3">
        <v>6.1754040000000003</v>
      </c>
      <c r="K26" s="3">
        <v>6.7075560000000003</v>
      </c>
      <c r="L26" s="3">
        <v>7.250076</v>
      </c>
      <c r="M26" s="3">
        <v>7.8031800000000002</v>
      </c>
      <c r="N26" s="3">
        <v>8.3679839999999999</v>
      </c>
      <c r="O26" s="3">
        <v>8.9454239999999992</v>
      </c>
      <c r="P26" s="3">
        <v>9.5326920000000008</v>
      </c>
      <c r="Q26" s="3">
        <v>10.12698</v>
      </c>
      <c r="R26" s="3">
        <v>10.724831999999999</v>
      </c>
      <c r="S26" s="3">
        <v>11.330496</v>
      </c>
      <c r="T26" s="3">
        <v>11.94534</v>
      </c>
      <c r="U26" s="3">
        <v>12.570048</v>
      </c>
      <c r="V26" s="3">
        <v>13.206023999999999</v>
      </c>
      <c r="W26" s="3">
        <v>13.855536000000001</v>
      </c>
      <c r="X26" s="3">
        <v>14.522004000000001</v>
      </c>
      <c r="Y26" s="3">
        <v>15.21</v>
      </c>
      <c r="Z26" s="3">
        <v>15.924996</v>
      </c>
      <c r="AA26" s="3">
        <v>16.672139999999999</v>
      </c>
      <c r="AB26" s="3">
        <v>17.454923999999998</v>
      </c>
      <c r="AC26" s="3">
        <v>18.274428</v>
      </c>
      <c r="AD26" s="3">
        <v>19.12932</v>
      </c>
      <c r="AE26" s="3">
        <v>20.0151</v>
      </c>
      <c r="AF26" s="3">
        <v>20.923919999999999</v>
      </c>
      <c r="AG26" s="3">
        <v>21.846312000000001</v>
      </c>
      <c r="AH26" s="3">
        <v>22.773672000000001</v>
      </c>
    </row>
    <row r="27" spans="2:34" x14ac:dyDescent="0.25">
      <c r="B27" s="2"/>
      <c r="C27" s="9">
        <v>135.59</v>
      </c>
      <c r="D27" s="3">
        <v>2.3828660470208201</v>
      </c>
      <c r="E27" s="3">
        <v>3.8642400000000001</v>
      </c>
      <c r="F27" s="3">
        <v>4.3751160000000002</v>
      </c>
      <c r="G27" s="3">
        <v>4.8821399999999997</v>
      </c>
      <c r="H27" s="3">
        <v>5.390784</v>
      </c>
      <c r="I27" s="3">
        <v>5.9104799999999997</v>
      </c>
      <c r="J27" s="3">
        <v>6.4426319999999997</v>
      </c>
      <c r="K27" s="3">
        <v>6.9876719999999999</v>
      </c>
      <c r="L27" s="3">
        <v>7.5465720000000003</v>
      </c>
      <c r="M27" s="3">
        <v>8.119116</v>
      </c>
      <c r="N27" s="3">
        <v>8.7046559999999999</v>
      </c>
      <c r="O27" s="3">
        <v>9.3022559999999999</v>
      </c>
      <c r="P27" s="3">
        <v>9.9098279999999992</v>
      </c>
      <c r="Q27" s="3">
        <v>10.525499999999999</v>
      </c>
      <c r="R27" s="3">
        <v>11.147868000000001</v>
      </c>
      <c r="S27" s="3">
        <v>11.778444</v>
      </c>
      <c r="T27" s="3">
        <v>12.418380000000001</v>
      </c>
      <c r="U27" s="3">
        <v>13.068072000000001</v>
      </c>
      <c r="V27" s="3">
        <v>13.728204</v>
      </c>
      <c r="W27" s="3">
        <v>14.400612000000001</v>
      </c>
      <c r="X27" s="3">
        <v>15.088464</v>
      </c>
      <c r="Y27" s="3">
        <v>15.796799999999999</v>
      </c>
      <c r="Z27" s="3">
        <v>16.532423999999999</v>
      </c>
      <c r="AA27" s="3">
        <v>17.302679999999999</v>
      </c>
      <c r="AB27" s="3">
        <v>18.113544000000001</v>
      </c>
      <c r="AC27" s="3">
        <v>18.967500000000001</v>
      </c>
      <c r="AD27" s="3">
        <v>19.863864</v>
      </c>
      <c r="AE27" s="3">
        <v>20.797668000000002</v>
      </c>
      <c r="AF27" s="3">
        <v>21.759983999999999</v>
      </c>
      <c r="AG27" s="3">
        <v>22.739652</v>
      </c>
      <c r="AH27" s="3">
        <v>23.726016000000001</v>
      </c>
    </row>
    <row r="28" spans="2:34" x14ac:dyDescent="0.25">
      <c r="B28" s="2"/>
      <c r="C28" s="9">
        <v>141.47999999999999</v>
      </c>
      <c r="D28" s="3">
        <v>2.7875177476983199</v>
      </c>
      <c r="E28" s="3">
        <v>4.1807879999999997</v>
      </c>
      <c r="F28" s="3">
        <v>4.6612799999999996</v>
      </c>
      <c r="G28" s="3">
        <v>5.1498359999999996</v>
      </c>
      <c r="H28" s="3">
        <v>5.6525400000000001</v>
      </c>
      <c r="I28" s="3">
        <v>6.1719840000000001</v>
      </c>
      <c r="J28" s="3">
        <v>6.7095359999999999</v>
      </c>
      <c r="K28" s="3">
        <v>7.2665280000000001</v>
      </c>
      <c r="L28" s="3">
        <v>7.8425640000000003</v>
      </c>
      <c r="M28" s="3">
        <v>8.4353759999999998</v>
      </c>
      <c r="N28" s="3">
        <v>9.0417240000000003</v>
      </c>
      <c r="O28" s="3">
        <v>9.6590159999999994</v>
      </c>
      <c r="P28" s="3">
        <v>10.286099999999999</v>
      </c>
      <c r="Q28" s="3">
        <v>10.922688000000001</v>
      </c>
      <c r="R28" s="3">
        <v>11.569032</v>
      </c>
      <c r="S28" s="3">
        <v>12.225348</v>
      </c>
      <c r="T28" s="3">
        <v>12.891923999999999</v>
      </c>
      <c r="U28" s="3">
        <v>13.568616</v>
      </c>
      <c r="V28" s="3">
        <v>14.255027999999999</v>
      </c>
      <c r="W28" s="3">
        <v>14.951663999999999</v>
      </c>
      <c r="X28" s="3">
        <v>15.661548</v>
      </c>
      <c r="Y28" s="3">
        <v>16.390080000000001</v>
      </c>
      <c r="Z28" s="3">
        <v>17.145036000000001</v>
      </c>
      <c r="AA28" s="3">
        <v>17.935848</v>
      </c>
      <c r="AB28" s="3">
        <v>18.772452000000001</v>
      </c>
      <c r="AC28" s="3">
        <v>19.660968</v>
      </c>
      <c r="AD28" s="3">
        <v>20.599992</v>
      </c>
      <c r="AE28" s="3">
        <v>21.582504</v>
      </c>
      <c r="AF28" s="3">
        <v>22.599</v>
      </c>
      <c r="AG28" s="3">
        <v>23.638608000000001</v>
      </c>
      <c r="AH28" s="3">
        <v>24.688763999999999</v>
      </c>
    </row>
    <row r="29" spans="2:34" x14ac:dyDescent="0.25">
      <c r="B29" s="2"/>
      <c r="C29" s="9">
        <v>147.38</v>
      </c>
      <c r="D29" s="3">
        <v>3.1418465848820398</v>
      </c>
      <c r="E29" s="3">
        <v>4.4606880000000002</v>
      </c>
      <c r="F29" s="3">
        <v>4.9155119999999997</v>
      </c>
      <c r="G29" s="3">
        <v>5.3956080000000002</v>
      </c>
      <c r="H29" s="3">
        <v>5.9023079999999997</v>
      </c>
      <c r="I29" s="3">
        <v>6.4262519999999999</v>
      </c>
      <c r="J29" s="3">
        <v>6.9714359999999997</v>
      </c>
      <c r="K29" s="3">
        <v>7.5421079999999998</v>
      </c>
      <c r="L29" s="3">
        <v>8.1378000000000004</v>
      </c>
      <c r="M29" s="3">
        <v>8.7528240000000004</v>
      </c>
      <c r="N29" s="3">
        <v>9.380592</v>
      </c>
      <c r="O29" s="3">
        <v>10.01718</v>
      </c>
      <c r="P29" s="3">
        <v>10.663271999999999</v>
      </c>
      <c r="Q29" s="3">
        <v>11.320632</v>
      </c>
      <c r="R29" s="3">
        <v>11.990304</v>
      </c>
      <c r="S29" s="3">
        <v>12.671784000000001</v>
      </c>
      <c r="T29" s="3">
        <v>13.364964000000001</v>
      </c>
      <c r="U29" s="3">
        <v>14.069592</v>
      </c>
      <c r="V29" s="3">
        <v>14.7843</v>
      </c>
      <c r="W29" s="3">
        <v>15.506748</v>
      </c>
      <c r="X29" s="3">
        <v>16.240212</v>
      </c>
      <c r="Y29" s="3">
        <v>16.99164</v>
      </c>
      <c r="Z29" s="3">
        <v>17.768339999999998</v>
      </c>
      <c r="AA29" s="3">
        <v>18.579491999999998</v>
      </c>
      <c r="AB29" s="3">
        <v>19.439063999999998</v>
      </c>
      <c r="AC29" s="3">
        <v>20.363904000000002</v>
      </c>
      <c r="AD29" s="3">
        <v>21.346128</v>
      </c>
      <c r="AE29" s="3">
        <v>22.373892000000001</v>
      </c>
      <c r="AF29" s="3">
        <v>23.438952</v>
      </c>
      <c r="AG29" s="3">
        <v>24.534179999999999</v>
      </c>
      <c r="AH29" s="3">
        <v>25.648164000000001</v>
      </c>
    </row>
    <row r="30" spans="2:34" x14ac:dyDescent="0.25">
      <c r="B30" s="2"/>
      <c r="C30" s="9">
        <v>153.27000000000001</v>
      </c>
      <c r="D30" s="3">
        <v>3.3315805626360602</v>
      </c>
      <c r="E30" s="3">
        <v>4.6466640000000003</v>
      </c>
      <c r="F30" s="3">
        <v>5.1001919999999998</v>
      </c>
      <c r="G30" s="3">
        <v>5.5984319999999999</v>
      </c>
      <c r="H30" s="3">
        <v>6.1297560000000004</v>
      </c>
      <c r="I30" s="3">
        <v>6.665616</v>
      </c>
      <c r="J30" s="3">
        <v>7.2252720000000004</v>
      </c>
      <c r="K30" s="3">
        <v>7.8141959999999999</v>
      </c>
      <c r="L30" s="3">
        <v>8.4328920000000007</v>
      </c>
      <c r="M30" s="3">
        <v>9.0715319999999995</v>
      </c>
      <c r="N30" s="3">
        <v>9.7214039999999997</v>
      </c>
      <c r="O30" s="3">
        <v>10.377216000000001</v>
      </c>
      <c r="P30" s="3">
        <v>11.042748</v>
      </c>
      <c r="Q30" s="3">
        <v>11.721168</v>
      </c>
      <c r="R30" s="3">
        <v>12.413808</v>
      </c>
      <c r="S30" s="3">
        <v>13.118976</v>
      </c>
      <c r="T30" s="3">
        <v>13.836779999999999</v>
      </c>
      <c r="U30" s="3">
        <v>14.567868000000001</v>
      </c>
      <c r="V30" s="3">
        <v>15.311556</v>
      </c>
      <c r="W30" s="3">
        <v>16.061219999999999</v>
      </c>
      <c r="X30" s="3">
        <v>16.821359999999999</v>
      </c>
      <c r="Y30" s="3">
        <v>17.601479999999999</v>
      </c>
      <c r="Z30" s="3">
        <v>18.407340000000001</v>
      </c>
      <c r="AA30" s="3">
        <v>19.245456000000001</v>
      </c>
      <c r="AB30" s="3">
        <v>20.128176</v>
      </c>
      <c r="AC30" s="3">
        <v>21.091211999999999</v>
      </c>
      <c r="AD30" s="3">
        <v>22.113071999999999</v>
      </c>
      <c r="AE30" s="3">
        <v>23.177555999999999</v>
      </c>
      <c r="AF30" s="3">
        <v>24.279371999999999</v>
      </c>
      <c r="AG30" s="3">
        <v>25.415459999999999</v>
      </c>
      <c r="AH30" s="3">
        <v>26.579879999999999</v>
      </c>
    </row>
    <row r="31" spans="2:34" x14ac:dyDescent="0.25">
      <c r="B31" s="2"/>
      <c r="C31" s="9">
        <v>159.16999999999999</v>
      </c>
      <c r="D31" s="3">
        <v>3.1324968862720701</v>
      </c>
      <c r="E31" s="3">
        <v>4.6711799999999997</v>
      </c>
      <c r="F31" s="3">
        <v>5.2018199999999997</v>
      </c>
      <c r="G31" s="3">
        <v>5.7478319999999998</v>
      </c>
      <c r="H31" s="3">
        <v>6.3113039999999998</v>
      </c>
      <c r="I31" s="3">
        <v>6.8823359999999996</v>
      </c>
      <c r="J31" s="3">
        <v>7.472664</v>
      </c>
      <c r="K31" s="3">
        <v>8.0879399999999997</v>
      </c>
      <c r="L31" s="3">
        <v>8.7293880000000001</v>
      </c>
      <c r="M31" s="3">
        <v>9.3888359999999995</v>
      </c>
      <c r="N31" s="3">
        <v>10.059696000000001</v>
      </c>
      <c r="O31" s="3">
        <v>10.738367999999999</v>
      </c>
      <c r="P31" s="3">
        <v>11.426904</v>
      </c>
      <c r="Q31" s="3">
        <v>12.127535999999999</v>
      </c>
      <c r="R31" s="3">
        <v>12.841343999999999</v>
      </c>
      <c r="S31" s="3">
        <v>13.568004</v>
      </c>
      <c r="T31" s="3">
        <v>14.307804000000001</v>
      </c>
      <c r="U31" s="3">
        <v>15.061284000000001</v>
      </c>
      <c r="V31" s="3">
        <v>15.828048000000001</v>
      </c>
      <c r="W31" s="3">
        <v>16.60698</v>
      </c>
      <c r="X31" s="3">
        <v>17.401356</v>
      </c>
      <c r="Y31" s="3">
        <v>18.217728000000001</v>
      </c>
      <c r="Z31" s="3">
        <v>19.062287999999999</v>
      </c>
      <c r="AA31" s="3">
        <v>19.942740000000001</v>
      </c>
      <c r="AB31" s="3">
        <v>20.871288</v>
      </c>
      <c r="AC31" s="3">
        <v>21.861827999999999</v>
      </c>
      <c r="AD31" s="3">
        <v>22.907916</v>
      </c>
      <c r="AE31" s="3">
        <v>23.998031999999998</v>
      </c>
      <c r="AF31" s="3">
        <v>25.124040000000001</v>
      </c>
      <c r="AG31" s="3">
        <v>26.278811999999999</v>
      </c>
      <c r="AH31" s="3">
        <v>27.450755999999998</v>
      </c>
    </row>
    <row r="32" spans="2:34" x14ac:dyDescent="0.25">
      <c r="B32" s="2"/>
      <c r="C32" s="9">
        <v>165.06</v>
      </c>
      <c r="D32" s="3">
        <v>2.8909513858439002</v>
      </c>
      <c r="E32" s="3">
        <v>4.6547999999999998</v>
      </c>
      <c r="F32" s="3">
        <v>5.2630920000000003</v>
      </c>
      <c r="G32" s="3">
        <v>5.8630319999999996</v>
      </c>
      <c r="H32" s="3">
        <v>6.4668599999999996</v>
      </c>
      <c r="I32" s="3">
        <v>7.0822079999999996</v>
      </c>
      <c r="J32" s="3">
        <v>7.7137919999999998</v>
      </c>
      <c r="K32" s="3">
        <v>8.362584</v>
      </c>
      <c r="L32" s="3">
        <v>9.0278279999999995</v>
      </c>
      <c r="M32" s="3">
        <v>9.7071120000000004</v>
      </c>
      <c r="N32" s="3">
        <v>10.39842</v>
      </c>
      <c r="O32" s="3">
        <v>11.100636</v>
      </c>
      <c r="P32" s="3">
        <v>11.813616</v>
      </c>
      <c r="Q32" s="3">
        <v>12.537504</v>
      </c>
      <c r="R32" s="3">
        <v>13.27266</v>
      </c>
      <c r="S32" s="3">
        <v>14.019696</v>
      </c>
      <c r="T32" s="3">
        <v>14.779584</v>
      </c>
      <c r="U32" s="3">
        <v>15.553584000000001</v>
      </c>
      <c r="V32" s="3">
        <v>16.343171999999999</v>
      </c>
      <c r="W32" s="3">
        <v>17.150904000000001</v>
      </c>
      <c r="X32" s="3">
        <v>17.980632</v>
      </c>
      <c r="Y32" s="3">
        <v>18.837540000000001</v>
      </c>
      <c r="Z32" s="3">
        <v>19.727532</v>
      </c>
      <c r="AA32" s="3">
        <v>20.657015999999999</v>
      </c>
      <c r="AB32" s="3">
        <v>21.632256000000002</v>
      </c>
      <c r="AC32" s="3">
        <v>22.65624</v>
      </c>
      <c r="AD32" s="3">
        <v>23.726952000000001</v>
      </c>
      <c r="AE32" s="3">
        <v>24.837731999999999</v>
      </c>
      <c r="AF32" s="3">
        <v>25.979759999999999</v>
      </c>
      <c r="AG32" s="3">
        <v>27.142956000000002</v>
      </c>
      <c r="AH32" s="3">
        <v>28.315511999999998</v>
      </c>
    </row>
    <row r="33" spans="2:34" x14ac:dyDescent="0.25">
      <c r="B33" s="2"/>
      <c r="C33" s="9">
        <v>170.96</v>
      </c>
      <c r="D33" s="3">
        <v>2.8483805789988401</v>
      </c>
      <c r="E33" s="3">
        <v>4.701168</v>
      </c>
      <c r="F33" s="3">
        <v>5.3401319999999997</v>
      </c>
      <c r="G33" s="3">
        <v>5.9750639999999997</v>
      </c>
      <c r="H33" s="3">
        <v>6.6164399999999999</v>
      </c>
      <c r="I33" s="3">
        <v>7.2773640000000004</v>
      </c>
      <c r="J33" s="3">
        <v>7.9532639999999999</v>
      </c>
      <c r="K33" s="3">
        <v>8.6372280000000003</v>
      </c>
      <c r="L33" s="3">
        <v>9.3269160000000007</v>
      </c>
      <c r="M33" s="3">
        <v>10.025784</v>
      </c>
      <c r="N33" s="3">
        <v>10.737719999999999</v>
      </c>
      <c r="O33" s="3">
        <v>11.463912000000001</v>
      </c>
      <c r="P33" s="3">
        <v>12.202128</v>
      </c>
      <c r="Q33" s="3">
        <v>12.949920000000001</v>
      </c>
      <c r="R33" s="3">
        <v>13.706963999999999</v>
      </c>
      <c r="S33" s="3">
        <v>14.474664000000001</v>
      </c>
      <c r="T33" s="3">
        <v>15.254712</v>
      </c>
      <c r="U33" s="3">
        <v>16.049268000000001</v>
      </c>
      <c r="V33" s="3">
        <v>16.86168</v>
      </c>
      <c r="W33" s="3">
        <v>17.696663999999998</v>
      </c>
      <c r="X33" s="3">
        <v>18.559764000000001</v>
      </c>
      <c r="Y33" s="3">
        <v>19.456776000000001</v>
      </c>
      <c r="Z33" s="3">
        <v>20.393063999999999</v>
      </c>
      <c r="AA33" s="3">
        <v>21.372264000000001</v>
      </c>
      <c r="AB33" s="3">
        <v>22.395275999999999</v>
      </c>
      <c r="AC33" s="3">
        <v>23.459976000000001</v>
      </c>
      <c r="AD33" s="3">
        <v>24.562836000000001</v>
      </c>
      <c r="AE33" s="3">
        <v>25.698167999999999</v>
      </c>
      <c r="AF33" s="3">
        <v>26.857800000000001</v>
      </c>
      <c r="AG33" s="3">
        <v>28.032012000000002</v>
      </c>
      <c r="AH33" s="3">
        <v>29.211732000000001</v>
      </c>
    </row>
    <row r="34" spans="2:34" x14ac:dyDescent="0.25">
      <c r="B34" s="2"/>
      <c r="C34" s="9">
        <v>176.86</v>
      </c>
      <c r="D34" s="3">
        <v>2.9268107428133998</v>
      </c>
      <c r="E34" s="3">
        <v>4.816656</v>
      </c>
      <c r="F34" s="3">
        <v>5.4683999999999999</v>
      </c>
      <c r="G34" s="3">
        <v>6.1198199999999998</v>
      </c>
      <c r="H34" s="3">
        <v>6.7829040000000003</v>
      </c>
      <c r="I34" s="3">
        <v>7.483536</v>
      </c>
      <c r="J34" s="3">
        <v>8.1974160000000005</v>
      </c>
      <c r="K34" s="3">
        <v>8.9128439999999998</v>
      </c>
      <c r="L34" s="3">
        <v>9.6247439999999997</v>
      </c>
      <c r="M34" s="3">
        <v>10.343484</v>
      </c>
      <c r="N34" s="3">
        <v>11.076803999999999</v>
      </c>
      <c r="O34" s="3">
        <v>11.827655999999999</v>
      </c>
      <c r="P34" s="3">
        <v>12.591288</v>
      </c>
      <c r="Q34" s="3">
        <v>13.363344</v>
      </c>
      <c r="R34" s="3">
        <v>14.143140000000001</v>
      </c>
      <c r="S34" s="3">
        <v>14.933268</v>
      </c>
      <c r="T34" s="3">
        <v>15.73542</v>
      </c>
      <c r="U34" s="3">
        <v>16.551936000000001</v>
      </c>
      <c r="V34" s="3">
        <v>17.386991999999999</v>
      </c>
      <c r="W34" s="3">
        <v>18.246744</v>
      </c>
      <c r="X34" s="3">
        <v>19.138752</v>
      </c>
      <c r="Y34" s="3">
        <v>20.070647999999998</v>
      </c>
      <c r="Z34" s="3">
        <v>21.048804000000001</v>
      </c>
      <c r="AA34" s="3">
        <v>22.075848000000001</v>
      </c>
      <c r="AB34" s="3">
        <v>23.149404000000001</v>
      </c>
      <c r="AC34" s="3">
        <v>24.263316</v>
      </c>
      <c r="AD34" s="3">
        <v>25.410312000000001</v>
      </c>
      <c r="AE34" s="3">
        <v>26.582328</v>
      </c>
      <c r="AF34" s="3">
        <v>27.770831999999999</v>
      </c>
      <c r="AG34" s="3">
        <v>28.967867999999999</v>
      </c>
      <c r="AH34" s="3">
        <v>30.167604000000001</v>
      </c>
    </row>
    <row r="35" spans="2:34" x14ac:dyDescent="0.25">
      <c r="B35" s="2"/>
      <c r="C35" s="9">
        <v>182.75</v>
      </c>
      <c r="D35" s="3">
        <v>3.1055705608169402</v>
      </c>
      <c r="E35" s="3">
        <v>5.0115959999999999</v>
      </c>
      <c r="F35" s="3">
        <v>5.66892</v>
      </c>
      <c r="G35" s="3">
        <v>6.3302759999999996</v>
      </c>
      <c r="H35" s="3">
        <v>7.0069679999999996</v>
      </c>
      <c r="I35" s="3">
        <v>7.7186519999999996</v>
      </c>
      <c r="J35" s="3">
        <v>8.4481199999999994</v>
      </c>
      <c r="K35" s="3">
        <v>9.1843920000000008</v>
      </c>
      <c r="L35" s="3">
        <v>9.9190799999999992</v>
      </c>
      <c r="M35" s="3">
        <v>10.661688</v>
      </c>
      <c r="N35" s="3">
        <v>11.418191999999999</v>
      </c>
      <c r="O35" s="3">
        <v>12.19158</v>
      </c>
      <c r="P35" s="3">
        <v>12.978035999999999</v>
      </c>
      <c r="Q35" s="3">
        <v>13.77468</v>
      </c>
      <c r="R35" s="3">
        <v>14.579639999999999</v>
      </c>
      <c r="S35" s="3">
        <v>15.395292</v>
      </c>
      <c r="T35" s="3">
        <v>16.222788000000001</v>
      </c>
      <c r="U35" s="3">
        <v>17.063711999999999</v>
      </c>
      <c r="V35" s="3">
        <v>17.921700000000001</v>
      </c>
      <c r="W35" s="3">
        <v>18.803376</v>
      </c>
      <c r="X35" s="3">
        <v>19.717884000000002</v>
      </c>
      <c r="Y35" s="3">
        <v>20.676024000000002</v>
      </c>
      <c r="Z35" s="3">
        <v>21.687624</v>
      </c>
      <c r="AA35" s="3">
        <v>22.758084</v>
      </c>
      <c r="AB35" s="3">
        <v>23.885027999999998</v>
      </c>
      <c r="AC35" s="3">
        <v>25.058844000000001</v>
      </c>
      <c r="AD35" s="3">
        <v>26.266608000000002</v>
      </c>
      <c r="AE35" s="3">
        <v>27.494568000000001</v>
      </c>
      <c r="AF35" s="3">
        <v>28.731059999999999</v>
      </c>
      <c r="AG35" s="3">
        <v>29.968812</v>
      </c>
      <c r="AH35" s="3">
        <v>31.205736000000002</v>
      </c>
    </row>
    <row r="36" spans="2:34" x14ac:dyDescent="0.25">
      <c r="B36" s="2"/>
      <c r="C36" s="9">
        <v>188.65</v>
      </c>
      <c r="D36" s="3">
        <v>3.4015145527242701</v>
      </c>
      <c r="E36" s="3">
        <v>5.2967880000000003</v>
      </c>
      <c r="F36" s="3">
        <v>5.9504039999999998</v>
      </c>
      <c r="G36" s="3">
        <v>6.610392</v>
      </c>
      <c r="H36" s="3">
        <v>7.2866879999999998</v>
      </c>
      <c r="I36" s="3">
        <v>7.9879680000000004</v>
      </c>
      <c r="J36" s="3">
        <v>8.7126839999999994</v>
      </c>
      <c r="K36" s="3">
        <v>9.4553279999999997</v>
      </c>
      <c r="L36" s="3">
        <v>10.210464</v>
      </c>
      <c r="M36" s="3">
        <v>10.978272</v>
      </c>
      <c r="N36" s="3">
        <v>11.759615999999999</v>
      </c>
      <c r="O36" s="3">
        <v>12.555035999999999</v>
      </c>
      <c r="P36" s="3">
        <v>13.363524</v>
      </c>
      <c r="Q36" s="3">
        <v>14.183999999999999</v>
      </c>
      <c r="R36" s="3">
        <v>15.01596</v>
      </c>
      <c r="S36" s="3">
        <v>15.859871999999999</v>
      </c>
      <c r="T36" s="3">
        <v>16.716096</v>
      </c>
      <c r="U36" s="3">
        <v>17.584776000000002</v>
      </c>
      <c r="V36" s="3">
        <v>18.467136</v>
      </c>
      <c r="W36" s="3">
        <v>19.368468</v>
      </c>
      <c r="X36" s="3">
        <v>20.299067999999998</v>
      </c>
      <c r="Y36" s="3">
        <v>21.273479999999999</v>
      </c>
      <c r="Z36" s="3">
        <v>22.307364</v>
      </c>
      <c r="AA36" s="3">
        <v>23.413067999999999</v>
      </c>
      <c r="AB36" s="3">
        <v>24.593903999999998</v>
      </c>
      <c r="AC36" s="3">
        <v>25.839611999999999</v>
      </c>
      <c r="AD36" s="3">
        <v>27.129491999999999</v>
      </c>
      <c r="AE36" s="3">
        <v>28.438848</v>
      </c>
      <c r="AF36" s="3">
        <v>29.748456000000001</v>
      </c>
      <c r="AG36" s="3">
        <v>31.050180000000001</v>
      </c>
      <c r="AH36" s="3">
        <v>32.346108000000001</v>
      </c>
    </row>
    <row r="37" spans="2:34" x14ac:dyDescent="0.25">
      <c r="B37" s="2"/>
      <c r="C37" s="9">
        <v>194.54</v>
      </c>
      <c r="D37" s="3">
        <v>3.8372057357189999</v>
      </c>
      <c r="E37" s="3">
        <v>5.678928</v>
      </c>
      <c r="F37" s="3">
        <v>6.314076</v>
      </c>
      <c r="G37" s="3">
        <v>6.9558840000000002</v>
      </c>
      <c r="H37" s="3">
        <v>7.6124520000000002</v>
      </c>
      <c r="I37" s="3">
        <v>8.2903319999999994</v>
      </c>
      <c r="J37" s="3">
        <v>8.9959319999999998</v>
      </c>
      <c r="K37" s="3">
        <v>9.7345799999999993</v>
      </c>
      <c r="L37" s="3">
        <v>10.503252</v>
      </c>
      <c r="M37" s="3">
        <v>11.293991999999999</v>
      </c>
      <c r="N37" s="3">
        <v>12.099024</v>
      </c>
      <c r="O37" s="3">
        <v>12.916584</v>
      </c>
      <c r="P37" s="3">
        <v>13.747752</v>
      </c>
      <c r="Q37" s="3">
        <v>14.59314</v>
      </c>
      <c r="R37" s="3">
        <v>15.452603999999999</v>
      </c>
      <c r="S37" s="3">
        <v>16.32582</v>
      </c>
      <c r="T37" s="3">
        <v>17.212607999999999</v>
      </c>
      <c r="U37" s="3">
        <v>18.112103999999999</v>
      </c>
      <c r="V37" s="3">
        <v>19.022183999999999</v>
      </c>
      <c r="W37" s="3">
        <v>19.942271999999999</v>
      </c>
      <c r="X37" s="3">
        <v>20.884896000000001</v>
      </c>
      <c r="Y37" s="3">
        <v>21.868164</v>
      </c>
      <c r="Z37" s="3">
        <v>22.913460000000001</v>
      </c>
      <c r="AA37" s="3">
        <v>24.042276000000001</v>
      </c>
      <c r="AB37" s="3">
        <v>25.270848000000001</v>
      </c>
      <c r="AC37" s="3">
        <v>26.599716000000001</v>
      </c>
      <c r="AD37" s="3">
        <v>27.994751999999998</v>
      </c>
      <c r="AE37" s="3">
        <v>29.414376000000001</v>
      </c>
      <c r="AF37" s="3">
        <v>30.827915999999998</v>
      </c>
      <c r="AG37" s="3">
        <v>32.224212000000001</v>
      </c>
      <c r="AH37" s="3">
        <v>33.60942</v>
      </c>
    </row>
    <row r="38" spans="2:34" x14ac:dyDescent="0.25">
      <c r="B38" s="2"/>
      <c r="C38" s="9">
        <v>200.44</v>
      </c>
      <c r="D38" s="3">
        <v>4.4207288418510799</v>
      </c>
      <c r="E38" s="3">
        <v>6.1583759999999996</v>
      </c>
      <c r="F38" s="3">
        <v>6.7576320000000001</v>
      </c>
      <c r="G38" s="3">
        <v>7.3637280000000001</v>
      </c>
      <c r="H38" s="3">
        <v>7.9850880000000002</v>
      </c>
      <c r="I38" s="3">
        <v>8.62866</v>
      </c>
      <c r="J38" s="3">
        <v>9.3026520000000001</v>
      </c>
      <c r="K38" s="3">
        <v>10.025352</v>
      </c>
      <c r="L38" s="3">
        <v>10.800864000000001</v>
      </c>
      <c r="M38" s="3">
        <v>11.61</v>
      </c>
      <c r="N38" s="3">
        <v>12.435876</v>
      </c>
      <c r="O38" s="3">
        <v>13.274675999999999</v>
      </c>
      <c r="P38" s="3">
        <v>14.130432000000001</v>
      </c>
      <c r="Q38" s="3">
        <v>15.002675999999999</v>
      </c>
      <c r="R38" s="3">
        <v>15.890256000000001</v>
      </c>
      <c r="S38" s="3">
        <v>16.792200000000001</v>
      </c>
      <c r="T38" s="3">
        <v>17.708400000000001</v>
      </c>
      <c r="U38" s="3">
        <v>18.638819999999999</v>
      </c>
      <c r="V38" s="3">
        <v>19.580687999999999</v>
      </c>
      <c r="W38" s="3">
        <v>20.520935999999999</v>
      </c>
      <c r="X38" s="3">
        <v>21.476880000000001</v>
      </c>
      <c r="Y38" s="3">
        <v>22.468679999999999</v>
      </c>
      <c r="Z38" s="3">
        <v>23.520347999999998</v>
      </c>
      <c r="AA38" s="3">
        <v>24.660720000000001</v>
      </c>
      <c r="AB38" s="3">
        <v>25.92126</v>
      </c>
      <c r="AC38" s="3">
        <v>27.337175999999999</v>
      </c>
      <c r="AD38" s="3">
        <v>28.852595999999998</v>
      </c>
      <c r="AE38" s="3">
        <v>30.409524000000001</v>
      </c>
      <c r="AF38" s="3">
        <v>31.964183999999999</v>
      </c>
      <c r="AG38" s="3">
        <v>33.499403999999998</v>
      </c>
      <c r="AH38" s="3">
        <v>35.022311999999999</v>
      </c>
    </row>
    <row r="39" spans="2:34" x14ac:dyDescent="0.25">
      <c r="B39" s="2"/>
      <c r="C39" s="9">
        <v>206.33</v>
      </c>
      <c r="D39" s="3">
        <v>5.1388618569671802</v>
      </c>
      <c r="E39" s="3">
        <v>6.728904</v>
      </c>
      <c r="F39" s="3">
        <v>7.2772560000000004</v>
      </c>
      <c r="G39" s="3">
        <v>7.832484</v>
      </c>
      <c r="H39" s="3">
        <v>8.4053880000000003</v>
      </c>
      <c r="I39" s="3">
        <v>9.0068040000000007</v>
      </c>
      <c r="J39" s="3">
        <v>9.6461279999999991</v>
      </c>
      <c r="K39" s="3">
        <v>10.335815999999999</v>
      </c>
      <c r="L39" s="3">
        <v>11.106719999999999</v>
      </c>
      <c r="M39" s="3">
        <v>11.921544000000001</v>
      </c>
      <c r="N39" s="3">
        <v>12.766572</v>
      </c>
      <c r="O39" s="3">
        <v>13.628448000000001</v>
      </c>
      <c r="P39" s="3">
        <v>14.51178</v>
      </c>
      <c r="Q39" s="3">
        <v>15.413544</v>
      </c>
      <c r="R39" s="3">
        <v>16.329384000000001</v>
      </c>
      <c r="S39" s="3">
        <v>17.258616</v>
      </c>
      <c r="T39" s="3">
        <v>18.200915999999999</v>
      </c>
      <c r="U39" s="3">
        <v>19.156355999999999</v>
      </c>
      <c r="V39" s="3">
        <v>20.123424</v>
      </c>
      <c r="W39" s="3">
        <v>21.094847999999999</v>
      </c>
      <c r="X39" s="3">
        <v>22.073256000000001</v>
      </c>
      <c r="Y39" s="3">
        <v>23.083487999999999</v>
      </c>
      <c r="Z39" s="3">
        <v>24.147539999999999</v>
      </c>
      <c r="AA39" s="3">
        <v>25.299288000000001</v>
      </c>
      <c r="AB39" s="3">
        <v>26.585100000000001</v>
      </c>
      <c r="AC39" s="3">
        <v>28.057283999999999</v>
      </c>
      <c r="AD39" s="3">
        <v>29.682504000000002</v>
      </c>
      <c r="AE39" s="3">
        <v>31.393007999999998</v>
      </c>
      <c r="AF39" s="3">
        <v>33.134543999999998</v>
      </c>
      <c r="AG39" s="3">
        <v>34.879427999999997</v>
      </c>
      <c r="AH39" s="3">
        <v>36.622368000000002</v>
      </c>
    </row>
    <row r="40" spans="2:34" x14ac:dyDescent="0.25">
      <c r="B40" s="2"/>
      <c r="C40" s="9">
        <v>212.23</v>
      </c>
      <c r="D40" s="3">
        <v>5.9554633614594099</v>
      </c>
      <c r="E40" s="3">
        <v>7.3773359999999997</v>
      </c>
      <c r="F40" s="3">
        <v>7.8676919999999999</v>
      </c>
      <c r="G40" s="3">
        <v>8.3621879999999997</v>
      </c>
      <c r="H40" s="3">
        <v>8.8729560000000003</v>
      </c>
      <c r="I40" s="3">
        <v>9.4183920000000008</v>
      </c>
      <c r="J40" s="3">
        <v>10.015307999999999</v>
      </c>
      <c r="K40" s="3">
        <v>10.679148</v>
      </c>
      <c r="L40" s="3">
        <v>11.421792</v>
      </c>
      <c r="M40" s="3">
        <v>12.231036</v>
      </c>
      <c r="N40" s="3">
        <v>13.089888</v>
      </c>
      <c r="O40" s="3">
        <v>13.981572</v>
      </c>
      <c r="P40" s="3">
        <v>14.895936000000001</v>
      </c>
      <c r="Q40" s="3">
        <v>15.826536000000001</v>
      </c>
      <c r="R40" s="3">
        <v>16.769772</v>
      </c>
      <c r="S40" s="3">
        <v>17.724599999999999</v>
      </c>
      <c r="T40" s="3">
        <v>18.690372</v>
      </c>
      <c r="U40" s="3">
        <v>19.666547999999999</v>
      </c>
      <c r="V40" s="3">
        <v>20.653127999999999</v>
      </c>
      <c r="W40" s="3">
        <v>21.651768000000001</v>
      </c>
      <c r="X40" s="3">
        <v>22.668264000000001</v>
      </c>
      <c r="Y40" s="3">
        <v>23.716332000000001</v>
      </c>
      <c r="Z40" s="3">
        <v>24.812028000000002</v>
      </c>
      <c r="AA40" s="3">
        <v>25.984943999999999</v>
      </c>
      <c r="AB40" s="3">
        <v>27.284687999999999</v>
      </c>
      <c r="AC40" s="3">
        <v>28.767600000000002</v>
      </c>
      <c r="AD40" s="3">
        <v>30.449736000000001</v>
      </c>
      <c r="AE40" s="3">
        <v>32.306795999999999</v>
      </c>
      <c r="AF40" s="3">
        <v>34.292160000000003</v>
      </c>
      <c r="AG40" s="3">
        <v>36.362735999999998</v>
      </c>
      <c r="AH40" s="3">
        <v>38.470283999999999</v>
      </c>
    </row>
    <row r="41" spans="2:34" x14ac:dyDescent="0.25">
      <c r="B41" s="2"/>
      <c r="C41" s="9">
        <v>218.12</v>
      </c>
      <c r="D41" s="3">
        <v>6.8195140388571698</v>
      </c>
      <c r="E41" s="3">
        <v>8.0836559999999995</v>
      </c>
      <c r="F41" s="3">
        <v>8.5196159999999992</v>
      </c>
      <c r="G41" s="3">
        <v>8.9529119999999995</v>
      </c>
      <c r="H41" s="3">
        <v>9.3889800000000001</v>
      </c>
      <c r="I41" s="3">
        <v>9.8538840000000008</v>
      </c>
      <c r="J41" s="3">
        <v>10.38078</v>
      </c>
      <c r="K41" s="3">
        <v>11.000268</v>
      </c>
      <c r="L41" s="3">
        <v>11.723328</v>
      </c>
      <c r="M41" s="3">
        <v>12.540744</v>
      </c>
      <c r="N41" s="3">
        <v>13.423463999999999</v>
      </c>
      <c r="O41" s="3">
        <v>14.345496000000001</v>
      </c>
      <c r="P41" s="3">
        <v>15.288084</v>
      </c>
      <c r="Q41" s="3">
        <v>16.243596</v>
      </c>
      <c r="R41" s="3">
        <v>17.210664000000001</v>
      </c>
      <c r="S41" s="3">
        <v>18.189288000000001</v>
      </c>
      <c r="T41" s="3">
        <v>19.178567999999999</v>
      </c>
      <c r="U41" s="3">
        <v>20.176739999999999</v>
      </c>
      <c r="V41" s="3">
        <v>21.18384</v>
      </c>
      <c r="W41" s="3">
        <v>22.206168000000002</v>
      </c>
      <c r="X41" s="3">
        <v>23.258844</v>
      </c>
      <c r="Y41" s="3">
        <v>24.359183999999999</v>
      </c>
      <c r="Z41" s="3">
        <v>25.518276</v>
      </c>
      <c r="AA41" s="3">
        <v>26.738855999999998</v>
      </c>
      <c r="AB41" s="3">
        <v>28.035323999999999</v>
      </c>
      <c r="AC41" s="3">
        <v>29.459735999999999</v>
      </c>
      <c r="AD41" s="3">
        <v>31.106088</v>
      </c>
      <c r="AE41" s="3">
        <v>33.066504000000002</v>
      </c>
      <c r="AF41" s="3">
        <v>35.367516000000002</v>
      </c>
      <c r="AG41" s="3">
        <v>37.940579999999997</v>
      </c>
      <c r="AH41" s="3">
        <v>40.642524000000002</v>
      </c>
    </row>
    <row r="42" spans="2:34" x14ac:dyDescent="0.25">
      <c r="B42" s="2"/>
      <c r="C42" s="9">
        <v>224.02</v>
      </c>
      <c r="D42" s="3">
        <v>7.6875136707646901</v>
      </c>
      <c r="E42" s="3">
        <v>8.8237799999999993</v>
      </c>
      <c r="F42" s="3">
        <v>9.2156400000000005</v>
      </c>
      <c r="G42" s="3">
        <v>9.5984639999999999</v>
      </c>
      <c r="H42" s="3">
        <v>9.956232</v>
      </c>
      <c r="I42" s="3">
        <v>10.305071999999999</v>
      </c>
      <c r="J42" s="3">
        <v>10.716912000000001</v>
      </c>
      <c r="K42" s="3">
        <v>11.268108</v>
      </c>
      <c r="L42" s="3">
        <v>11.993544</v>
      </c>
      <c r="M42" s="3">
        <v>12.852755999999999</v>
      </c>
      <c r="N42" s="3">
        <v>13.778064000000001</v>
      </c>
      <c r="O42" s="3">
        <v>14.728248000000001</v>
      </c>
      <c r="P42" s="3">
        <v>15.690492000000001</v>
      </c>
      <c r="Q42" s="3">
        <v>16.664111999999999</v>
      </c>
      <c r="R42" s="3">
        <v>17.650836000000002</v>
      </c>
      <c r="S42" s="3">
        <v>18.651816</v>
      </c>
      <c r="T42" s="3">
        <v>19.666836</v>
      </c>
      <c r="U42" s="3">
        <v>20.692727999999999</v>
      </c>
      <c r="V42" s="3">
        <v>21.725244</v>
      </c>
      <c r="W42" s="3">
        <v>22.764779999999998</v>
      </c>
      <c r="X42" s="3">
        <v>23.839487999999999</v>
      </c>
      <c r="Y42" s="3">
        <v>24.990552000000001</v>
      </c>
      <c r="Z42" s="3">
        <v>26.250623999999998</v>
      </c>
      <c r="AA42" s="3">
        <v>27.575531999999999</v>
      </c>
      <c r="AB42" s="3">
        <v>28.892627999999998</v>
      </c>
      <c r="AC42" s="3">
        <v>30.165768</v>
      </c>
      <c r="AD42" s="3">
        <v>31.625532</v>
      </c>
      <c r="AE42" s="3">
        <v>33.584256000000003</v>
      </c>
      <c r="AF42" s="3">
        <v>36.296495999999998</v>
      </c>
      <c r="AG42" s="3">
        <v>39.592908000000001</v>
      </c>
      <c r="AH42" s="3">
        <v>43.178508000000001</v>
      </c>
    </row>
    <row r="43" spans="2:34" ht="15.75" thickBot="1" x14ac:dyDescent="0.3">
      <c r="B43" s="2"/>
      <c r="C43" s="10">
        <v>229.91</v>
      </c>
      <c r="D43" s="3">
        <v>8.5495933552568406</v>
      </c>
      <c r="E43" s="3">
        <v>9.5762520000000002</v>
      </c>
      <c r="F43" s="3">
        <v>9.9303120000000007</v>
      </c>
      <c r="G43" s="3">
        <v>10.271988</v>
      </c>
      <c r="H43" s="3">
        <v>10.570283999999999</v>
      </c>
      <c r="I43" s="3">
        <v>10.766268</v>
      </c>
      <c r="J43" s="3">
        <v>11.017548</v>
      </c>
      <c r="K43" s="3">
        <v>11.471652000000001</v>
      </c>
      <c r="L43" s="3">
        <v>12.234348000000001</v>
      </c>
      <c r="M43" s="3">
        <v>13.166244000000001</v>
      </c>
      <c r="N43" s="3">
        <v>14.157323999999999</v>
      </c>
      <c r="O43" s="3">
        <v>15.126480000000001</v>
      </c>
      <c r="P43" s="3">
        <v>16.099308000000001</v>
      </c>
      <c r="Q43" s="3">
        <v>17.086031999999999</v>
      </c>
      <c r="R43" s="3">
        <v>18.09</v>
      </c>
      <c r="S43" s="3">
        <v>19.112183999999999</v>
      </c>
      <c r="T43" s="3">
        <v>20.154636</v>
      </c>
      <c r="U43" s="3">
        <v>21.213864000000001</v>
      </c>
      <c r="V43" s="3">
        <v>22.278492</v>
      </c>
      <c r="W43" s="3">
        <v>23.331924000000001</v>
      </c>
      <c r="X43" s="3">
        <v>24.410952000000002</v>
      </c>
      <c r="Y43" s="3">
        <v>25.597259999999999</v>
      </c>
      <c r="Z43" s="3">
        <v>26.981748</v>
      </c>
      <c r="AA43" s="3">
        <v>28.471824000000002</v>
      </c>
      <c r="AB43" s="3">
        <v>29.870100000000001</v>
      </c>
      <c r="AC43" s="3">
        <v>30.91968</v>
      </c>
      <c r="AD43" s="3">
        <v>32.047559999999997</v>
      </c>
      <c r="AE43" s="3">
        <v>33.867179999999998</v>
      </c>
      <c r="AF43" s="3">
        <v>37.089323999999998</v>
      </c>
      <c r="AG43" s="3">
        <v>41.285483999999997</v>
      </c>
      <c r="AH43" s="3">
        <v>45.988776000000001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104.67</v>
      </c>
      <c r="D47" s="5">
        <v>164.98</v>
      </c>
      <c r="E47" s="2"/>
    </row>
    <row r="48" spans="2:34" x14ac:dyDescent="0.25">
      <c r="B48" s="2"/>
      <c r="C48" s="25">
        <v>157</v>
      </c>
      <c r="D48" s="6">
        <v>229.07</v>
      </c>
      <c r="E48" s="2"/>
    </row>
    <row r="49" spans="2:5" x14ac:dyDescent="0.25">
      <c r="B49" s="2"/>
      <c r="C49" s="25">
        <v>209.33</v>
      </c>
      <c r="D49" s="6">
        <v>229.91</v>
      </c>
      <c r="E49" s="2"/>
    </row>
    <row r="50" spans="2:5" x14ac:dyDescent="0.25">
      <c r="B50" s="2"/>
      <c r="C50" s="25">
        <v>261.67</v>
      </c>
      <c r="D50" s="6">
        <v>229.09</v>
      </c>
      <c r="E50" s="2"/>
    </row>
    <row r="51" spans="2:5" x14ac:dyDescent="0.25">
      <c r="B51" s="2"/>
      <c r="C51" s="25">
        <v>314</v>
      </c>
      <c r="D51" s="6">
        <v>229.22</v>
      </c>
      <c r="E51" s="2"/>
    </row>
    <row r="52" spans="2:5" x14ac:dyDescent="0.25">
      <c r="B52" s="2"/>
      <c r="C52" s="25">
        <v>366.33</v>
      </c>
      <c r="D52" s="6">
        <v>229.61</v>
      </c>
      <c r="E52" s="2"/>
    </row>
    <row r="53" spans="2:5" x14ac:dyDescent="0.25">
      <c r="B53" s="2"/>
      <c r="C53" s="25">
        <v>418.67</v>
      </c>
      <c r="D53" s="6">
        <v>229.26</v>
      </c>
      <c r="E53" s="2"/>
    </row>
    <row r="54" spans="2:5" x14ac:dyDescent="0.25">
      <c r="B54" s="2"/>
      <c r="C54" s="25">
        <v>471</v>
      </c>
      <c r="D54" s="6">
        <v>229.26</v>
      </c>
      <c r="E54" s="2"/>
    </row>
    <row r="55" spans="2:5" x14ac:dyDescent="0.25">
      <c r="B55" s="2"/>
      <c r="C55" s="25">
        <v>523.33000000000004</v>
      </c>
      <c r="D55" s="6">
        <v>229.24</v>
      </c>
      <c r="E55" s="2"/>
    </row>
    <row r="56" spans="2:5" x14ac:dyDescent="0.25">
      <c r="B56" s="2"/>
      <c r="C56" s="25">
        <v>575.66999999999996</v>
      </c>
      <c r="D56" s="6">
        <v>229.25</v>
      </c>
      <c r="E56" s="2"/>
    </row>
    <row r="57" spans="2:5" x14ac:dyDescent="0.25">
      <c r="B57" s="2"/>
      <c r="C57" s="25">
        <v>628</v>
      </c>
      <c r="D57" s="6">
        <v>229.25</v>
      </c>
      <c r="E57" s="2"/>
    </row>
    <row r="58" spans="2:5" ht="15.75" thickBot="1" x14ac:dyDescent="0.3">
      <c r="B58" s="2"/>
      <c r="C58" s="20">
        <v>680</v>
      </c>
      <c r="D58" s="7">
        <v>196.5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14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thickBot="1" x14ac:dyDescent="0.3">
      <c r="B3" s="28"/>
      <c r="C3" s="29"/>
      <c r="D3" s="13">
        <v>499.84081502706101</v>
      </c>
      <c r="E3" s="14">
        <v>999.71346704871098</v>
      </c>
      <c r="F3" s="14">
        <v>1172.0152817574001</v>
      </c>
      <c r="G3" s="14">
        <v>1344.4126074498599</v>
      </c>
      <c r="H3" s="14">
        <v>1516.71442215855</v>
      </c>
      <c r="I3" s="14">
        <v>1689.111747851</v>
      </c>
      <c r="J3" s="14">
        <v>1861.5090735434601</v>
      </c>
      <c r="K3" s="14">
        <v>2033.8108882521501</v>
      </c>
      <c r="L3" s="14">
        <v>2206.2082139446002</v>
      </c>
      <c r="M3" s="14">
        <v>2378.5100286533002</v>
      </c>
      <c r="N3" s="14">
        <v>2550.9073543457498</v>
      </c>
      <c r="O3" s="14">
        <v>2723.3046800381999</v>
      </c>
      <c r="P3" s="14">
        <v>2895.6064947468999</v>
      </c>
      <c r="Q3" s="14">
        <v>3068.00382043935</v>
      </c>
      <c r="R3" s="14">
        <v>3240.30563514804</v>
      </c>
      <c r="S3" s="14">
        <v>3412.7029608405001</v>
      </c>
      <c r="T3" s="14">
        <v>3585.1002865329501</v>
      </c>
      <c r="U3" s="14">
        <v>3757.4021012416401</v>
      </c>
      <c r="V3" s="14">
        <v>3929.7994269341002</v>
      </c>
      <c r="W3" s="14">
        <v>4102.1012416427902</v>
      </c>
      <c r="X3" s="14">
        <v>4274.4985673352403</v>
      </c>
      <c r="Y3" s="14">
        <v>4446.8958930277004</v>
      </c>
      <c r="Z3" s="14">
        <v>4619.1977077363899</v>
      </c>
      <c r="AA3" s="14">
        <v>4791.59503342884</v>
      </c>
      <c r="AB3" s="14">
        <v>4963.8968481375396</v>
      </c>
      <c r="AC3" s="14">
        <v>5136.2941738299896</v>
      </c>
      <c r="AD3" s="14">
        <v>5308.6914995224497</v>
      </c>
      <c r="AE3" s="14">
        <v>5480.9933142311402</v>
      </c>
      <c r="AF3" s="14">
        <v>5653.3906399235902</v>
      </c>
      <c r="AG3" s="14">
        <v>5825.6924546322798</v>
      </c>
      <c r="AH3" s="15">
        <v>5998.0897803247399</v>
      </c>
    </row>
    <row r="4" spans="2:34" ht="16.5" thickBot="1" x14ac:dyDescent="0.3">
      <c r="B4" s="11" t="s">
        <v>0</v>
      </c>
      <c r="C4" s="8">
        <v>0</v>
      </c>
      <c r="D4" s="3">
        <v>0.11539166032058901</v>
      </c>
      <c r="E4" s="3">
        <v>0.283248</v>
      </c>
      <c r="F4" s="3">
        <v>0.34113599999999999</v>
      </c>
      <c r="G4" s="3">
        <v>0.39686399999999999</v>
      </c>
      <c r="H4" s="3">
        <v>0.45378000000000002</v>
      </c>
      <c r="I4" s="3">
        <v>0.52077600000000002</v>
      </c>
      <c r="J4" s="3">
        <v>0.58928400000000003</v>
      </c>
      <c r="K4" s="3">
        <v>0.65898000000000001</v>
      </c>
      <c r="L4" s="3">
        <v>0.73447200000000001</v>
      </c>
      <c r="M4" s="3">
        <v>0.80920800000000004</v>
      </c>
      <c r="N4" s="3">
        <v>0.88466400000000001</v>
      </c>
      <c r="O4" s="3">
        <v>0.96681600000000001</v>
      </c>
      <c r="P4" s="3">
        <v>1.0491839999999999</v>
      </c>
      <c r="Q4" s="3">
        <v>1.1331720000000001</v>
      </c>
      <c r="R4" s="3">
        <v>1.2236400000000001</v>
      </c>
      <c r="S4" s="3">
        <v>1.31976</v>
      </c>
      <c r="T4" s="3">
        <v>1.4222159999999999</v>
      </c>
      <c r="U4" s="3">
        <v>1.5311520000000001</v>
      </c>
      <c r="V4" s="3">
        <v>1.6452</v>
      </c>
      <c r="W4" s="3">
        <v>1.7611559999999999</v>
      </c>
      <c r="X4" s="3">
        <v>1.879308</v>
      </c>
      <c r="Y4" s="3">
        <v>2.0017800000000001</v>
      </c>
      <c r="Z4" s="3">
        <v>2.1294360000000001</v>
      </c>
      <c r="AA4" s="3">
        <v>2.2621319999999998</v>
      </c>
      <c r="AB4" s="3">
        <v>2.399076</v>
      </c>
      <c r="AC4" s="3">
        <v>2.5383960000000001</v>
      </c>
      <c r="AD4" s="3">
        <v>2.6818559999999998</v>
      </c>
      <c r="AE4" s="3">
        <v>2.8312919999999999</v>
      </c>
      <c r="AF4" s="3">
        <v>2.987568</v>
      </c>
      <c r="AG4" s="3">
        <v>3.1503239999999999</v>
      </c>
      <c r="AH4" s="3">
        <v>3.3177240000000001</v>
      </c>
    </row>
    <row r="5" spans="2:34" x14ac:dyDescent="0.25">
      <c r="B5" s="2"/>
      <c r="C5" s="9">
        <v>5.91</v>
      </c>
      <c r="D5" s="3">
        <v>0.25186336912625301</v>
      </c>
      <c r="E5" s="3">
        <v>0.445608</v>
      </c>
      <c r="F5" s="3">
        <v>0.51242399999999999</v>
      </c>
      <c r="G5" s="3">
        <v>0.58323599999999998</v>
      </c>
      <c r="H5" s="3">
        <v>0.657864</v>
      </c>
      <c r="I5" s="3">
        <v>0.73407599999999995</v>
      </c>
      <c r="J5" s="3">
        <v>0.81856799999999996</v>
      </c>
      <c r="K5" s="3">
        <v>0.90810000000000002</v>
      </c>
      <c r="L5" s="3">
        <v>1.0006919999999999</v>
      </c>
      <c r="M5" s="3">
        <v>1.100808</v>
      </c>
      <c r="N5" s="3">
        <v>1.1993039999999999</v>
      </c>
      <c r="O5" s="3">
        <v>1.2979080000000001</v>
      </c>
      <c r="P5" s="3">
        <v>1.4028480000000001</v>
      </c>
      <c r="Q5" s="3">
        <v>1.5088680000000001</v>
      </c>
      <c r="R5" s="3">
        <v>1.619496</v>
      </c>
      <c r="S5" s="3">
        <v>1.737036</v>
      </c>
      <c r="T5" s="3">
        <v>1.8614520000000001</v>
      </c>
      <c r="U5" s="3">
        <v>1.991376</v>
      </c>
      <c r="V5" s="3">
        <v>2.1252599999999999</v>
      </c>
      <c r="W5" s="3">
        <v>2.2619880000000001</v>
      </c>
      <c r="X5" s="3">
        <v>2.4017040000000001</v>
      </c>
      <c r="Y5" s="3">
        <v>2.5454880000000002</v>
      </c>
      <c r="Z5" s="3">
        <v>2.694204</v>
      </c>
      <c r="AA5" s="3">
        <v>2.848176</v>
      </c>
      <c r="AB5" s="3">
        <v>3.0071159999999999</v>
      </c>
      <c r="AC5" s="3">
        <v>3.1706639999999999</v>
      </c>
      <c r="AD5" s="3">
        <v>3.3392520000000001</v>
      </c>
      <c r="AE5" s="3">
        <v>3.513312</v>
      </c>
      <c r="AF5" s="3">
        <v>3.692736</v>
      </c>
      <c r="AG5" s="3">
        <v>3.8765160000000001</v>
      </c>
      <c r="AH5" s="3">
        <v>4.0625640000000001</v>
      </c>
    </row>
    <row r="6" spans="2:34" x14ac:dyDescent="0.25">
      <c r="B6" s="2"/>
      <c r="C6" s="9">
        <v>11.82</v>
      </c>
      <c r="D6" s="3">
        <v>0.37987892424207198</v>
      </c>
      <c r="E6" s="3">
        <v>0.60170400000000002</v>
      </c>
      <c r="F6" s="3">
        <v>0.67820400000000003</v>
      </c>
      <c r="G6" s="3">
        <v>0.76071599999999995</v>
      </c>
      <c r="H6" s="3">
        <v>0.85017600000000004</v>
      </c>
      <c r="I6" s="3">
        <v>0.93898800000000004</v>
      </c>
      <c r="J6" s="3">
        <v>1.0380240000000001</v>
      </c>
      <c r="K6" s="3">
        <v>1.1481840000000001</v>
      </c>
      <c r="L6" s="3">
        <v>1.258812</v>
      </c>
      <c r="M6" s="3">
        <v>1.378368</v>
      </c>
      <c r="N6" s="3">
        <v>1.5040439999999999</v>
      </c>
      <c r="O6" s="3">
        <v>1.6211519999999999</v>
      </c>
      <c r="P6" s="3">
        <v>1.7459640000000001</v>
      </c>
      <c r="Q6" s="3">
        <v>1.8797759999999999</v>
      </c>
      <c r="R6" s="3">
        <v>2.0137679999999998</v>
      </c>
      <c r="S6" s="3">
        <v>2.15496</v>
      </c>
      <c r="T6" s="3">
        <v>2.3021280000000002</v>
      </c>
      <c r="U6" s="3">
        <v>2.4533640000000001</v>
      </c>
      <c r="V6" s="3">
        <v>2.6076959999999998</v>
      </c>
      <c r="W6" s="3">
        <v>2.7649080000000001</v>
      </c>
      <c r="X6" s="3">
        <v>2.9254319999999998</v>
      </c>
      <c r="Y6" s="3">
        <v>3.0900599999999998</v>
      </c>
      <c r="Z6" s="3">
        <v>3.2597640000000001</v>
      </c>
      <c r="AA6" s="3">
        <v>3.4352279999999999</v>
      </c>
      <c r="AB6" s="3">
        <v>3.6167039999999999</v>
      </c>
      <c r="AC6" s="3">
        <v>3.8042639999999999</v>
      </c>
      <c r="AD6" s="3">
        <v>3.9976560000000001</v>
      </c>
      <c r="AE6" s="3">
        <v>4.1964119999999996</v>
      </c>
      <c r="AF6" s="3">
        <v>4.3994879999999998</v>
      </c>
      <c r="AG6" s="3">
        <v>4.6054440000000003</v>
      </c>
      <c r="AH6" s="3">
        <v>4.8125520000000002</v>
      </c>
    </row>
    <row r="7" spans="2:34" x14ac:dyDescent="0.25">
      <c r="B7" s="2"/>
      <c r="C7" s="9">
        <v>17.73</v>
      </c>
      <c r="D7" s="3">
        <v>0.49600411333293098</v>
      </c>
      <c r="E7" s="3">
        <v>0.74977199999999999</v>
      </c>
      <c r="F7" s="3">
        <v>0.83728800000000003</v>
      </c>
      <c r="G7" s="3">
        <v>0.92894399999999999</v>
      </c>
      <c r="H7" s="3">
        <v>1.0279799999999999</v>
      </c>
      <c r="I7" s="3">
        <v>1.136952</v>
      </c>
      <c r="J7" s="3">
        <v>1.2526200000000001</v>
      </c>
      <c r="K7" s="3">
        <v>1.3778280000000001</v>
      </c>
      <c r="L7" s="3">
        <v>1.5144839999999999</v>
      </c>
      <c r="M7" s="3">
        <v>1.652004</v>
      </c>
      <c r="N7" s="3">
        <v>1.7938080000000001</v>
      </c>
      <c r="O7" s="3">
        <v>1.9400040000000001</v>
      </c>
      <c r="P7" s="3">
        <v>2.0861640000000001</v>
      </c>
      <c r="Q7" s="3">
        <v>2.2422599999999999</v>
      </c>
      <c r="R7" s="3">
        <v>2.4072119999999999</v>
      </c>
      <c r="S7" s="3">
        <v>2.5754039999999998</v>
      </c>
      <c r="T7" s="3">
        <v>2.7459359999999999</v>
      </c>
      <c r="U7" s="3">
        <v>2.918628</v>
      </c>
      <c r="V7" s="3">
        <v>3.0935160000000002</v>
      </c>
      <c r="W7" s="3">
        <v>3.2710680000000001</v>
      </c>
      <c r="X7" s="3">
        <v>3.4519319999999998</v>
      </c>
      <c r="Y7" s="3">
        <v>3.6370079999999998</v>
      </c>
      <c r="Z7" s="3">
        <v>3.827448</v>
      </c>
      <c r="AA7" s="3">
        <v>4.0244039999999996</v>
      </c>
      <c r="AB7" s="3">
        <v>4.2286679999999999</v>
      </c>
      <c r="AC7" s="3">
        <v>4.4402759999999999</v>
      </c>
      <c r="AD7" s="3">
        <v>4.6587240000000003</v>
      </c>
      <c r="AE7" s="3">
        <v>4.8826799999999997</v>
      </c>
      <c r="AF7" s="3">
        <v>5.1103800000000001</v>
      </c>
      <c r="AG7" s="3">
        <v>5.3401319999999997</v>
      </c>
      <c r="AH7" s="3">
        <v>5.5705679999999997</v>
      </c>
    </row>
    <row r="8" spans="2:34" x14ac:dyDescent="0.25">
      <c r="B8" s="2"/>
      <c r="C8" s="9">
        <v>23.63</v>
      </c>
      <c r="D8" s="3">
        <v>0.61433566844875098</v>
      </c>
      <c r="E8" s="3">
        <v>0.89618399999999998</v>
      </c>
      <c r="F8" s="3">
        <v>0.99338400000000004</v>
      </c>
      <c r="G8" s="3">
        <v>1.09602</v>
      </c>
      <c r="H8" s="3">
        <v>1.2098519999999999</v>
      </c>
      <c r="I8" s="3">
        <v>1.3394520000000001</v>
      </c>
      <c r="J8" s="3">
        <v>1.47888</v>
      </c>
      <c r="K8" s="3">
        <v>1.6263000000000001</v>
      </c>
      <c r="L8" s="3">
        <v>1.78434</v>
      </c>
      <c r="M8" s="3">
        <v>1.943856</v>
      </c>
      <c r="N8" s="3">
        <v>2.1049199999999999</v>
      </c>
      <c r="O8" s="3">
        <v>2.2731119999999998</v>
      </c>
      <c r="P8" s="3">
        <v>2.4426359999999998</v>
      </c>
      <c r="Q8" s="3">
        <v>2.6196839999999999</v>
      </c>
      <c r="R8" s="3">
        <v>2.8087200000000001</v>
      </c>
      <c r="S8" s="3">
        <v>3.0009600000000001</v>
      </c>
      <c r="T8" s="3">
        <v>3.193848</v>
      </c>
      <c r="U8" s="3">
        <v>3.3876360000000001</v>
      </c>
      <c r="V8" s="3">
        <v>3.583224</v>
      </c>
      <c r="W8" s="3">
        <v>3.7812960000000002</v>
      </c>
      <c r="X8" s="3">
        <v>3.9826079999999999</v>
      </c>
      <c r="Y8" s="3">
        <v>4.1880959999999998</v>
      </c>
      <c r="Z8" s="3">
        <v>4.3989839999999996</v>
      </c>
      <c r="AA8" s="3">
        <v>4.617108</v>
      </c>
      <c r="AB8" s="3">
        <v>4.8440519999999996</v>
      </c>
      <c r="AC8" s="3">
        <v>5.0802480000000001</v>
      </c>
      <c r="AD8" s="3">
        <v>5.3245440000000004</v>
      </c>
      <c r="AE8" s="3">
        <v>5.5746719999999996</v>
      </c>
      <c r="AF8" s="3">
        <v>5.8281479999999997</v>
      </c>
      <c r="AG8" s="3">
        <v>6.0830640000000002</v>
      </c>
      <c r="AH8" s="3">
        <v>6.3383399999999996</v>
      </c>
    </row>
    <row r="9" spans="2:34" x14ac:dyDescent="0.25">
      <c r="B9" s="2"/>
      <c r="C9" s="9">
        <v>29.54</v>
      </c>
      <c r="D9" s="3">
        <v>0.72481282114031698</v>
      </c>
      <c r="E9" s="3">
        <v>1.0418400000000001</v>
      </c>
      <c r="F9" s="3">
        <v>1.1511720000000001</v>
      </c>
      <c r="G9" s="3">
        <v>1.267344</v>
      </c>
      <c r="H9" s="3">
        <v>1.3979520000000001</v>
      </c>
      <c r="I9" s="3">
        <v>1.5517799999999999</v>
      </c>
      <c r="J9" s="3">
        <v>1.7192160000000001</v>
      </c>
      <c r="K9" s="3">
        <v>1.893024</v>
      </c>
      <c r="L9" s="3">
        <v>2.071116</v>
      </c>
      <c r="M9" s="3">
        <v>2.2519439999999999</v>
      </c>
      <c r="N9" s="3">
        <v>2.4359760000000001</v>
      </c>
      <c r="O9" s="3">
        <v>2.6246520000000002</v>
      </c>
      <c r="P9" s="3">
        <v>2.8167840000000002</v>
      </c>
      <c r="Q9" s="3">
        <v>3.0142440000000001</v>
      </c>
      <c r="R9" s="3">
        <v>3.2223600000000001</v>
      </c>
      <c r="S9" s="3">
        <v>3.4336440000000001</v>
      </c>
      <c r="T9" s="3">
        <v>3.6463320000000001</v>
      </c>
      <c r="U9" s="3">
        <v>3.8606039999999999</v>
      </c>
      <c r="V9" s="3">
        <v>4.077</v>
      </c>
      <c r="W9" s="3">
        <v>4.2961320000000001</v>
      </c>
      <c r="X9" s="3">
        <v>4.5185399999999998</v>
      </c>
      <c r="Y9" s="3">
        <v>4.7449440000000003</v>
      </c>
      <c r="Z9" s="3">
        <v>4.9765680000000003</v>
      </c>
      <c r="AA9" s="3">
        <v>5.2154280000000002</v>
      </c>
      <c r="AB9" s="3">
        <v>5.4644760000000003</v>
      </c>
      <c r="AC9" s="3">
        <v>5.7263039999999998</v>
      </c>
      <c r="AD9" s="3">
        <v>5.997744</v>
      </c>
      <c r="AE9" s="3">
        <v>6.2750159999999999</v>
      </c>
      <c r="AF9" s="3">
        <v>6.5550600000000001</v>
      </c>
      <c r="AG9" s="3">
        <v>6.8359680000000003</v>
      </c>
      <c r="AH9" s="3">
        <v>7.1169120000000001</v>
      </c>
    </row>
    <row r="10" spans="2:34" x14ac:dyDescent="0.25">
      <c r="B10" s="2"/>
      <c r="C10" s="9">
        <v>35.450000000000003</v>
      </c>
      <c r="D10" s="3">
        <v>0.80894428324361101</v>
      </c>
      <c r="E10" s="3">
        <v>1.1852640000000001</v>
      </c>
      <c r="F10" s="3">
        <v>1.3150440000000001</v>
      </c>
      <c r="G10" s="3">
        <v>1.447632</v>
      </c>
      <c r="H10" s="3">
        <v>1.59588</v>
      </c>
      <c r="I10" s="3">
        <v>1.7751600000000001</v>
      </c>
      <c r="J10" s="3">
        <v>1.9710000000000001</v>
      </c>
      <c r="K10" s="3">
        <v>2.171052</v>
      </c>
      <c r="L10" s="3">
        <v>2.3682599999999998</v>
      </c>
      <c r="M10" s="3">
        <v>2.5691760000000001</v>
      </c>
      <c r="N10" s="3">
        <v>2.774988</v>
      </c>
      <c r="O10" s="3">
        <v>2.9866320000000002</v>
      </c>
      <c r="P10" s="3">
        <v>3.2051880000000001</v>
      </c>
      <c r="Q10" s="3">
        <v>3.4240680000000001</v>
      </c>
      <c r="R10" s="3">
        <v>3.645864</v>
      </c>
      <c r="S10" s="3">
        <v>3.8725559999999999</v>
      </c>
      <c r="T10" s="3">
        <v>4.1034600000000001</v>
      </c>
      <c r="U10" s="3">
        <v>4.3377480000000004</v>
      </c>
      <c r="V10" s="3">
        <v>4.5752040000000003</v>
      </c>
      <c r="W10" s="3">
        <v>4.8159720000000004</v>
      </c>
      <c r="X10" s="3">
        <v>5.0603400000000001</v>
      </c>
      <c r="Y10" s="3">
        <v>5.3088839999999999</v>
      </c>
      <c r="Z10" s="3">
        <v>5.5624320000000003</v>
      </c>
      <c r="AA10" s="3">
        <v>5.8227120000000001</v>
      </c>
      <c r="AB10" s="3">
        <v>6.0930720000000003</v>
      </c>
      <c r="AC10" s="3">
        <v>6.3818640000000002</v>
      </c>
      <c r="AD10" s="3">
        <v>6.6810960000000001</v>
      </c>
      <c r="AE10" s="3">
        <v>6.9857279999999999</v>
      </c>
      <c r="AF10" s="3">
        <v>7.292592</v>
      </c>
      <c r="AG10" s="3">
        <v>7.5999239999999997</v>
      </c>
      <c r="AH10" s="3">
        <v>7.9070039999999997</v>
      </c>
    </row>
    <row r="11" spans="2:34" x14ac:dyDescent="0.25">
      <c r="B11" s="2"/>
      <c r="C11" s="9">
        <v>41.36</v>
      </c>
      <c r="D11" s="3">
        <v>0.90931838235225804</v>
      </c>
      <c r="E11" s="3">
        <v>1.33992</v>
      </c>
      <c r="F11" s="3">
        <v>1.4884200000000001</v>
      </c>
      <c r="G11" s="3">
        <v>1.6404840000000001</v>
      </c>
      <c r="H11" s="3">
        <v>1.808208</v>
      </c>
      <c r="I11" s="3">
        <v>2.0085839999999999</v>
      </c>
      <c r="J11" s="3">
        <v>2.2260599999999999</v>
      </c>
      <c r="K11" s="3">
        <v>2.4494400000000001</v>
      </c>
      <c r="L11" s="3">
        <v>2.6671320000000001</v>
      </c>
      <c r="M11" s="3">
        <v>2.8881000000000001</v>
      </c>
      <c r="N11" s="3">
        <v>3.1152600000000001</v>
      </c>
      <c r="O11" s="3">
        <v>3.348252</v>
      </c>
      <c r="P11" s="3">
        <v>3.5883720000000001</v>
      </c>
      <c r="Q11" s="3">
        <v>3.8318759999999998</v>
      </c>
      <c r="R11" s="3">
        <v>4.0711320000000004</v>
      </c>
      <c r="S11" s="3">
        <v>4.3150680000000001</v>
      </c>
      <c r="T11" s="3">
        <v>4.5647279999999997</v>
      </c>
      <c r="U11" s="3">
        <v>4.8193200000000003</v>
      </c>
      <c r="V11" s="3">
        <v>5.0781239999999999</v>
      </c>
      <c r="W11" s="3">
        <v>5.3410679999999999</v>
      </c>
      <c r="X11" s="3">
        <v>5.6082960000000002</v>
      </c>
      <c r="Y11" s="3">
        <v>5.8802760000000003</v>
      </c>
      <c r="Z11" s="3">
        <v>6.1578720000000002</v>
      </c>
      <c r="AA11" s="3">
        <v>6.4428479999999997</v>
      </c>
      <c r="AB11" s="3">
        <v>6.7385159999999997</v>
      </c>
      <c r="AC11" s="3">
        <v>7.0511400000000002</v>
      </c>
      <c r="AD11" s="3">
        <v>7.3765080000000003</v>
      </c>
      <c r="AE11" s="3">
        <v>7.7076359999999999</v>
      </c>
      <c r="AF11" s="3">
        <v>8.0412119999999998</v>
      </c>
      <c r="AG11" s="3">
        <v>8.3753279999999997</v>
      </c>
      <c r="AH11" s="3">
        <v>8.7092279999999995</v>
      </c>
    </row>
    <row r="12" spans="2:34" x14ac:dyDescent="0.25">
      <c r="B12" s="2"/>
      <c r="C12" s="9">
        <v>47.27</v>
      </c>
      <c r="D12" s="3">
        <v>1.0307545684128001</v>
      </c>
      <c r="E12" s="3">
        <v>1.5021720000000001</v>
      </c>
      <c r="F12" s="3">
        <v>1.6647479999999999</v>
      </c>
      <c r="G12" s="3">
        <v>1.837764</v>
      </c>
      <c r="H12" s="3">
        <v>2.0310839999999999</v>
      </c>
      <c r="I12" s="3">
        <v>2.2490640000000002</v>
      </c>
      <c r="J12" s="3">
        <v>2.483892</v>
      </c>
      <c r="K12" s="3">
        <v>2.7246959999999998</v>
      </c>
      <c r="L12" s="3">
        <v>2.9645640000000002</v>
      </c>
      <c r="M12" s="3">
        <v>3.2059799999999998</v>
      </c>
      <c r="N12" s="3">
        <v>3.452976</v>
      </c>
      <c r="O12" s="3">
        <v>3.7064879999999998</v>
      </c>
      <c r="P12" s="3">
        <v>3.9660839999999999</v>
      </c>
      <c r="Q12" s="3">
        <v>4.2292800000000002</v>
      </c>
      <c r="R12" s="3">
        <v>4.4926199999999996</v>
      </c>
      <c r="S12" s="3">
        <v>4.7586240000000002</v>
      </c>
      <c r="T12" s="3">
        <v>5.029236</v>
      </c>
      <c r="U12" s="3">
        <v>5.3049600000000003</v>
      </c>
      <c r="V12" s="3">
        <v>5.5856519999999996</v>
      </c>
      <c r="W12" s="3">
        <v>5.8713119999999996</v>
      </c>
      <c r="X12" s="3">
        <v>6.1621920000000001</v>
      </c>
      <c r="Y12" s="3">
        <v>6.4588679999999998</v>
      </c>
      <c r="Z12" s="3">
        <v>6.7624199999999997</v>
      </c>
      <c r="AA12" s="3">
        <v>7.0746840000000004</v>
      </c>
      <c r="AB12" s="3">
        <v>7.3983239999999997</v>
      </c>
      <c r="AC12" s="3">
        <v>7.7353560000000003</v>
      </c>
      <c r="AD12" s="3">
        <v>8.0840879999999995</v>
      </c>
      <c r="AE12" s="3">
        <v>8.4402720000000002</v>
      </c>
      <c r="AF12" s="3">
        <v>8.8001640000000005</v>
      </c>
      <c r="AG12" s="3">
        <v>9.1614240000000002</v>
      </c>
      <c r="AH12" s="3">
        <v>9.5229719999999993</v>
      </c>
    </row>
    <row r="13" spans="2:34" x14ac:dyDescent="0.25">
      <c r="B13" s="2"/>
      <c r="C13" s="9">
        <v>53.18</v>
      </c>
      <c r="D13" s="3">
        <v>1.13819770695106</v>
      </c>
      <c r="E13" s="3">
        <v>1.651788</v>
      </c>
      <c r="F13" s="3">
        <v>1.828908</v>
      </c>
      <c r="G13" s="3">
        <v>2.0265840000000002</v>
      </c>
      <c r="H13" s="3">
        <v>2.248488</v>
      </c>
      <c r="I13" s="3">
        <v>2.48922</v>
      </c>
      <c r="J13" s="3">
        <v>2.7443520000000001</v>
      </c>
      <c r="K13" s="3">
        <v>3.004308</v>
      </c>
      <c r="L13" s="3">
        <v>3.263328</v>
      </c>
      <c r="M13" s="3">
        <v>3.5233919999999999</v>
      </c>
      <c r="N13" s="3">
        <v>3.7897560000000001</v>
      </c>
      <c r="O13" s="3">
        <v>4.0632479999999997</v>
      </c>
      <c r="P13" s="3">
        <v>4.3421760000000003</v>
      </c>
      <c r="Q13" s="3">
        <v>4.62582</v>
      </c>
      <c r="R13" s="3">
        <v>4.912776</v>
      </c>
      <c r="S13" s="3">
        <v>5.2025040000000002</v>
      </c>
      <c r="T13" s="3">
        <v>5.4959040000000003</v>
      </c>
      <c r="U13" s="3">
        <v>5.793876</v>
      </c>
      <c r="V13" s="3">
        <v>6.0971399999999996</v>
      </c>
      <c r="W13" s="3">
        <v>6.4060920000000001</v>
      </c>
      <c r="X13" s="3">
        <v>6.7213440000000002</v>
      </c>
      <c r="Y13" s="3">
        <v>7.0435800000000004</v>
      </c>
      <c r="Z13" s="3">
        <v>7.3740240000000004</v>
      </c>
      <c r="AA13" s="3">
        <v>7.7140440000000003</v>
      </c>
      <c r="AB13" s="3">
        <v>8.0651159999999997</v>
      </c>
      <c r="AC13" s="3">
        <v>8.4275280000000006</v>
      </c>
      <c r="AD13" s="3">
        <v>8.8004519999999999</v>
      </c>
      <c r="AE13" s="3">
        <v>9.1815119999999997</v>
      </c>
      <c r="AF13" s="3">
        <v>9.5677559999999993</v>
      </c>
      <c r="AG13" s="3">
        <v>9.9566280000000003</v>
      </c>
      <c r="AH13" s="3">
        <v>10.346328</v>
      </c>
    </row>
    <row r="14" spans="2:34" x14ac:dyDescent="0.25">
      <c r="B14" s="2"/>
      <c r="C14" s="9">
        <v>59.09</v>
      </c>
      <c r="D14" s="3">
        <v>1.15396146431277</v>
      </c>
      <c r="E14" s="3">
        <v>1.757952</v>
      </c>
      <c r="F14" s="3">
        <v>1.966248</v>
      </c>
      <c r="G14" s="3">
        <v>2.1995279999999999</v>
      </c>
      <c r="H14" s="3">
        <v>2.4565320000000002</v>
      </c>
      <c r="I14" s="3">
        <v>2.7248039999999998</v>
      </c>
      <c r="J14" s="3">
        <v>3.0033720000000002</v>
      </c>
      <c r="K14" s="3">
        <v>3.2864040000000001</v>
      </c>
      <c r="L14" s="3">
        <v>3.5646119999999999</v>
      </c>
      <c r="M14" s="3">
        <v>3.8440799999999999</v>
      </c>
      <c r="N14" s="3">
        <v>4.1283719999999997</v>
      </c>
      <c r="O14" s="3">
        <v>4.4225279999999998</v>
      </c>
      <c r="P14" s="3">
        <v>4.721508</v>
      </c>
      <c r="Q14" s="3">
        <v>5.0251679999999999</v>
      </c>
      <c r="R14" s="3">
        <v>5.3345880000000001</v>
      </c>
      <c r="S14" s="3">
        <v>5.6475359999999997</v>
      </c>
      <c r="T14" s="3">
        <v>5.964156</v>
      </c>
      <c r="U14" s="3">
        <v>6.2852399999999999</v>
      </c>
      <c r="V14" s="3">
        <v>6.6117239999999997</v>
      </c>
      <c r="W14" s="3">
        <v>6.9445079999999999</v>
      </c>
      <c r="X14" s="3">
        <v>7.2844559999999996</v>
      </c>
      <c r="Y14" s="3">
        <v>7.6325760000000002</v>
      </c>
      <c r="Z14" s="3">
        <v>7.9899480000000001</v>
      </c>
      <c r="AA14" s="3">
        <v>8.3573280000000008</v>
      </c>
      <c r="AB14" s="3">
        <v>8.73522</v>
      </c>
      <c r="AC14" s="3">
        <v>9.1234439999999992</v>
      </c>
      <c r="AD14" s="3">
        <v>9.5214239999999997</v>
      </c>
      <c r="AE14" s="3">
        <v>9.9279720000000005</v>
      </c>
      <c r="AF14" s="3">
        <v>10.341108</v>
      </c>
      <c r="AG14" s="3">
        <v>10.758348</v>
      </c>
      <c r="AH14" s="3">
        <v>11.177172000000001</v>
      </c>
    </row>
    <row r="15" spans="2:34" x14ac:dyDescent="0.25">
      <c r="B15" s="2"/>
      <c r="C15" s="9">
        <v>65</v>
      </c>
      <c r="D15" s="3">
        <v>1.0204724370753999</v>
      </c>
      <c r="E15" s="3">
        <v>1.8075600000000001</v>
      </c>
      <c r="F15" s="3">
        <v>2.0790000000000002</v>
      </c>
      <c r="G15" s="3">
        <v>2.361564</v>
      </c>
      <c r="H15" s="3">
        <v>2.6561880000000002</v>
      </c>
      <c r="I15" s="3">
        <v>2.956788</v>
      </c>
      <c r="J15" s="3">
        <v>3.2604479999999998</v>
      </c>
      <c r="K15" s="3">
        <v>3.5643959999999999</v>
      </c>
      <c r="L15" s="3">
        <v>3.8660760000000001</v>
      </c>
      <c r="M15" s="3">
        <v>4.1681879999999998</v>
      </c>
      <c r="N15" s="3">
        <v>4.4742959999999998</v>
      </c>
      <c r="O15" s="3">
        <v>4.787172</v>
      </c>
      <c r="P15" s="3">
        <v>5.1058440000000003</v>
      </c>
      <c r="Q15" s="3">
        <v>5.4299879999999998</v>
      </c>
      <c r="R15" s="3">
        <v>5.7597120000000004</v>
      </c>
      <c r="S15" s="3">
        <v>6.0944039999999999</v>
      </c>
      <c r="T15" s="3">
        <v>6.4337759999999999</v>
      </c>
      <c r="U15" s="3">
        <v>6.7782960000000001</v>
      </c>
      <c r="V15" s="3">
        <v>7.1285759999999998</v>
      </c>
      <c r="W15" s="3">
        <v>7.4854079999999996</v>
      </c>
      <c r="X15" s="3">
        <v>7.8499800000000004</v>
      </c>
      <c r="Y15" s="3">
        <v>8.2236600000000006</v>
      </c>
      <c r="Z15" s="3">
        <v>8.6075280000000003</v>
      </c>
      <c r="AA15" s="3">
        <v>9.0018720000000005</v>
      </c>
      <c r="AB15" s="3">
        <v>9.4062959999999993</v>
      </c>
      <c r="AC15" s="3">
        <v>9.8202599999999993</v>
      </c>
      <c r="AD15" s="3">
        <v>10.243512000000001</v>
      </c>
      <c r="AE15" s="3">
        <v>10.675872</v>
      </c>
      <c r="AF15" s="3">
        <v>11.116476</v>
      </c>
      <c r="AG15" s="3">
        <v>11.563128000000001</v>
      </c>
      <c r="AH15" s="3">
        <v>12.012624000000001</v>
      </c>
    </row>
    <row r="16" spans="2:34" x14ac:dyDescent="0.25">
      <c r="B16" s="2"/>
      <c r="C16" s="9">
        <v>70.91</v>
      </c>
      <c r="D16" s="3">
        <v>0.89539983450826999</v>
      </c>
      <c r="E16" s="3">
        <v>1.862244</v>
      </c>
      <c r="F16" s="3">
        <v>2.1956760000000002</v>
      </c>
      <c r="G16" s="3">
        <v>2.5289999999999999</v>
      </c>
      <c r="H16" s="3">
        <v>2.8612799999999998</v>
      </c>
      <c r="I16" s="3">
        <v>3.1911119999999999</v>
      </c>
      <c r="J16" s="3">
        <v>3.5184959999999998</v>
      </c>
      <c r="K16" s="3">
        <v>3.8437920000000001</v>
      </c>
      <c r="L16" s="3">
        <v>4.1681160000000004</v>
      </c>
      <c r="M16" s="3">
        <v>4.4934479999999999</v>
      </c>
      <c r="N16" s="3">
        <v>4.8219839999999996</v>
      </c>
      <c r="O16" s="3">
        <v>5.1552720000000001</v>
      </c>
      <c r="P16" s="3">
        <v>5.4938159999999998</v>
      </c>
      <c r="Q16" s="3">
        <v>5.8378319999999997</v>
      </c>
      <c r="R16" s="3">
        <v>6.1874640000000003</v>
      </c>
      <c r="S16" s="3">
        <v>6.5429639999999996</v>
      </c>
      <c r="T16" s="3">
        <v>6.9045120000000004</v>
      </c>
      <c r="U16" s="3">
        <v>7.2723599999999999</v>
      </c>
      <c r="V16" s="3">
        <v>7.6466880000000002</v>
      </c>
      <c r="W16" s="3">
        <v>8.0275320000000008</v>
      </c>
      <c r="X16" s="3">
        <v>8.4162599999999994</v>
      </c>
      <c r="Y16" s="3">
        <v>8.8148520000000001</v>
      </c>
      <c r="Z16" s="3">
        <v>9.2245679999999997</v>
      </c>
      <c r="AA16" s="3">
        <v>9.6454799999999992</v>
      </c>
      <c r="AB16" s="3">
        <v>10.076508</v>
      </c>
      <c r="AC16" s="3">
        <v>10.515744</v>
      </c>
      <c r="AD16" s="3">
        <v>10.963944</v>
      </c>
      <c r="AE16" s="3">
        <v>11.422116000000001</v>
      </c>
      <c r="AF16" s="3">
        <v>11.890116000000001</v>
      </c>
      <c r="AG16" s="3">
        <v>12.366540000000001</v>
      </c>
      <c r="AH16" s="3">
        <v>12.848076000000001</v>
      </c>
    </row>
    <row r="17" spans="2:34" x14ac:dyDescent="0.25">
      <c r="B17" s="2"/>
      <c r="C17" s="9">
        <v>76.81</v>
      </c>
      <c r="D17" s="3">
        <v>0.86338662121036103</v>
      </c>
      <c r="E17" s="3">
        <v>1.972512</v>
      </c>
      <c r="F17" s="3">
        <v>2.3550119999999999</v>
      </c>
      <c r="G17" s="3">
        <v>2.7250920000000001</v>
      </c>
      <c r="H17" s="3">
        <v>3.082392</v>
      </c>
      <c r="I17" s="3">
        <v>3.4336440000000001</v>
      </c>
      <c r="J17" s="3">
        <v>3.7802519999999999</v>
      </c>
      <c r="K17" s="3">
        <v>4.1246999999999998</v>
      </c>
      <c r="L17" s="3">
        <v>4.4702279999999996</v>
      </c>
      <c r="M17" s="3">
        <v>4.8184560000000003</v>
      </c>
      <c r="N17" s="3">
        <v>5.1696720000000003</v>
      </c>
      <c r="O17" s="3">
        <v>5.5244160000000004</v>
      </c>
      <c r="P17" s="3">
        <v>5.8834799999999996</v>
      </c>
      <c r="Q17" s="3">
        <v>6.2472599999999998</v>
      </c>
      <c r="R17" s="3">
        <v>6.6166919999999996</v>
      </c>
      <c r="S17" s="3">
        <v>6.9926399999999997</v>
      </c>
      <c r="T17" s="3">
        <v>7.375788</v>
      </c>
      <c r="U17" s="3">
        <v>7.7664960000000001</v>
      </c>
      <c r="V17" s="3">
        <v>8.1648359999999993</v>
      </c>
      <c r="W17" s="3">
        <v>8.5694400000000002</v>
      </c>
      <c r="X17" s="3">
        <v>8.9818560000000005</v>
      </c>
      <c r="Y17" s="3">
        <v>9.4048560000000005</v>
      </c>
      <c r="Z17" s="3">
        <v>9.839556</v>
      </c>
      <c r="AA17" s="3">
        <v>10.286172000000001</v>
      </c>
      <c r="AB17" s="3">
        <v>10.743624000000001</v>
      </c>
      <c r="AC17" s="3">
        <v>11.207628</v>
      </c>
      <c r="AD17" s="3">
        <v>11.680776</v>
      </c>
      <c r="AE17" s="3">
        <v>12.164688</v>
      </c>
      <c r="AF17" s="3">
        <v>12.659255999999999</v>
      </c>
      <c r="AG17" s="3">
        <v>13.163796</v>
      </c>
      <c r="AH17" s="3">
        <v>13.676256</v>
      </c>
    </row>
    <row r="18" spans="2:34" x14ac:dyDescent="0.25">
      <c r="B18" s="2"/>
      <c r="C18" s="9">
        <v>82.72</v>
      </c>
      <c r="D18" s="3">
        <v>1.0068188315489299</v>
      </c>
      <c r="E18" s="3">
        <v>2.1890160000000001</v>
      </c>
      <c r="F18" s="3">
        <v>2.5967159999999998</v>
      </c>
      <c r="G18" s="3">
        <v>2.9734919999999998</v>
      </c>
      <c r="H18" s="3">
        <v>3.328776</v>
      </c>
      <c r="I18" s="3">
        <v>3.6898200000000001</v>
      </c>
      <c r="J18" s="3">
        <v>4.0476960000000002</v>
      </c>
      <c r="K18" s="3">
        <v>4.4065440000000002</v>
      </c>
      <c r="L18" s="3">
        <v>4.7716200000000004</v>
      </c>
      <c r="M18" s="3">
        <v>5.1425640000000001</v>
      </c>
      <c r="N18" s="3">
        <v>5.5164239999999998</v>
      </c>
      <c r="O18" s="3">
        <v>5.8926600000000002</v>
      </c>
      <c r="P18" s="3">
        <v>6.272748</v>
      </c>
      <c r="Q18" s="3">
        <v>6.6567239999999996</v>
      </c>
      <c r="R18" s="3">
        <v>7.046208</v>
      </c>
      <c r="S18" s="3">
        <v>7.4427120000000002</v>
      </c>
      <c r="T18" s="3">
        <v>7.8472080000000002</v>
      </c>
      <c r="U18" s="3">
        <v>8.2599839999999993</v>
      </c>
      <c r="V18" s="3">
        <v>8.6807879999999997</v>
      </c>
      <c r="W18" s="3">
        <v>9.1092239999999993</v>
      </c>
      <c r="X18" s="3">
        <v>9.5462279999999993</v>
      </c>
      <c r="Y18" s="3">
        <v>9.9935639999999992</v>
      </c>
      <c r="Z18" s="3">
        <v>10.452348000000001</v>
      </c>
      <c r="AA18" s="3">
        <v>10.922688000000001</v>
      </c>
      <c r="AB18" s="3">
        <v>11.403612000000001</v>
      </c>
      <c r="AC18" s="3">
        <v>11.8935</v>
      </c>
      <c r="AD18" s="3">
        <v>12.393000000000001</v>
      </c>
      <c r="AE18" s="3">
        <v>12.903012</v>
      </c>
      <c r="AF18" s="3">
        <v>13.423176</v>
      </c>
      <c r="AG18" s="3">
        <v>13.951908</v>
      </c>
      <c r="AH18" s="3">
        <v>14.485607999999999</v>
      </c>
    </row>
    <row r="19" spans="2:34" x14ac:dyDescent="0.25">
      <c r="B19" s="2"/>
      <c r="C19" s="9">
        <v>88.63</v>
      </c>
      <c r="D19" s="3">
        <v>1.49172768894659</v>
      </c>
      <c r="E19" s="3">
        <v>2.5747559999999998</v>
      </c>
      <c r="F19" s="3">
        <v>2.9482560000000002</v>
      </c>
      <c r="G19" s="3">
        <v>3.2907600000000001</v>
      </c>
      <c r="H19" s="3">
        <v>3.6150120000000001</v>
      </c>
      <c r="I19" s="3">
        <v>3.96414</v>
      </c>
      <c r="J19" s="3">
        <v>4.3219799999999999</v>
      </c>
      <c r="K19" s="3">
        <v>4.6902239999999997</v>
      </c>
      <c r="L19" s="3">
        <v>5.07294</v>
      </c>
      <c r="M19" s="3">
        <v>5.4647639999999997</v>
      </c>
      <c r="N19" s="3">
        <v>5.8612320000000002</v>
      </c>
      <c r="O19" s="3">
        <v>6.2582760000000004</v>
      </c>
      <c r="P19" s="3">
        <v>6.6591360000000002</v>
      </c>
      <c r="Q19" s="3">
        <v>7.0647840000000004</v>
      </c>
      <c r="R19" s="3">
        <v>7.4750399999999999</v>
      </c>
      <c r="S19" s="3">
        <v>7.8926759999999998</v>
      </c>
      <c r="T19" s="3">
        <v>8.3187359999999995</v>
      </c>
      <c r="U19" s="3">
        <v>8.7535080000000001</v>
      </c>
      <c r="V19" s="3">
        <v>9.1969560000000001</v>
      </c>
      <c r="W19" s="3">
        <v>9.6490799999999997</v>
      </c>
      <c r="X19" s="3">
        <v>10.110348</v>
      </c>
      <c r="Y19" s="3">
        <v>10.581696000000001</v>
      </c>
      <c r="Z19" s="3">
        <v>11.063844</v>
      </c>
      <c r="AA19" s="3">
        <v>11.557116000000001</v>
      </c>
      <c r="AB19" s="3">
        <v>12.061188</v>
      </c>
      <c r="AC19" s="3">
        <v>12.575951999999999</v>
      </c>
      <c r="AD19" s="3">
        <v>13.1013</v>
      </c>
      <c r="AE19" s="3">
        <v>13.63716</v>
      </c>
      <c r="AF19" s="3">
        <v>14.182236</v>
      </c>
      <c r="AG19" s="3">
        <v>14.7339</v>
      </c>
      <c r="AH19" s="3">
        <v>15.28848</v>
      </c>
    </row>
    <row r="20" spans="2:34" x14ac:dyDescent="0.25">
      <c r="B20" s="2"/>
      <c r="C20" s="9">
        <v>94.54</v>
      </c>
      <c r="D20" s="3">
        <v>2.3785474825656401</v>
      </c>
      <c r="E20" s="3">
        <v>3.13578</v>
      </c>
      <c r="F20" s="3">
        <v>3.3969239999999998</v>
      </c>
      <c r="G20" s="3">
        <v>3.6572040000000001</v>
      </c>
      <c r="H20" s="3">
        <v>3.9339360000000001</v>
      </c>
      <c r="I20" s="3">
        <v>4.2482160000000002</v>
      </c>
      <c r="J20" s="3">
        <v>4.5986760000000002</v>
      </c>
      <c r="K20" s="3">
        <v>4.9778279999999997</v>
      </c>
      <c r="L20" s="3">
        <v>5.3773920000000004</v>
      </c>
      <c r="M20" s="3">
        <v>5.7878999999999996</v>
      </c>
      <c r="N20" s="3">
        <v>6.2032319999999999</v>
      </c>
      <c r="O20" s="3">
        <v>6.6212280000000003</v>
      </c>
      <c r="P20" s="3">
        <v>7.0431840000000001</v>
      </c>
      <c r="Q20" s="3">
        <v>7.47018</v>
      </c>
      <c r="R20" s="3">
        <v>7.9028999999999998</v>
      </c>
      <c r="S20" s="3">
        <v>8.3426760000000009</v>
      </c>
      <c r="T20" s="3">
        <v>8.7907679999999999</v>
      </c>
      <c r="U20" s="3">
        <v>9.2478960000000008</v>
      </c>
      <c r="V20" s="3">
        <v>9.7144200000000005</v>
      </c>
      <c r="W20" s="3">
        <v>10.190412</v>
      </c>
      <c r="X20" s="3">
        <v>10.675872</v>
      </c>
      <c r="Y20" s="3">
        <v>11.171052</v>
      </c>
      <c r="Z20" s="3">
        <v>11.67624</v>
      </c>
      <c r="AA20" s="3">
        <v>12.192012</v>
      </c>
      <c r="AB20" s="3">
        <v>12.718944</v>
      </c>
      <c r="AC20" s="3">
        <v>13.257432</v>
      </c>
      <c r="AD20" s="3">
        <v>13.807584</v>
      </c>
      <c r="AE20" s="3">
        <v>14.368679999999999</v>
      </c>
      <c r="AF20" s="3">
        <v>14.938632</v>
      </c>
      <c r="AG20" s="3">
        <v>15.514272</v>
      </c>
      <c r="AH20" s="3">
        <v>16.092144000000001</v>
      </c>
    </row>
    <row r="21" spans="2:34" x14ac:dyDescent="0.25">
      <c r="B21" s="2"/>
      <c r="C21" s="9">
        <v>100.45</v>
      </c>
      <c r="D21" s="3">
        <v>3.4851070981813401</v>
      </c>
      <c r="E21" s="3">
        <v>3.7832400000000002</v>
      </c>
      <c r="F21" s="3">
        <v>3.886056</v>
      </c>
      <c r="G21" s="3">
        <v>4.0227839999999997</v>
      </c>
      <c r="H21" s="3">
        <v>4.2288480000000002</v>
      </c>
      <c r="I21" s="3">
        <v>4.5157319999999999</v>
      </c>
      <c r="J21" s="3">
        <v>4.8709439999999997</v>
      </c>
      <c r="K21" s="3">
        <v>5.2685279999999999</v>
      </c>
      <c r="L21" s="3">
        <v>5.687208</v>
      </c>
      <c r="M21" s="3">
        <v>6.1143840000000003</v>
      </c>
      <c r="N21" s="3">
        <v>6.5465280000000003</v>
      </c>
      <c r="O21" s="3">
        <v>6.9837119999999997</v>
      </c>
      <c r="P21" s="3">
        <v>7.4266199999999998</v>
      </c>
      <c r="Q21" s="3">
        <v>7.8756839999999997</v>
      </c>
      <c r="R21" s="3">
        <v>8.331156</v>
      </c>
      <c r="S21" s="3">
        <v>8.7936840000000007</v>
      </c>
      <c r="T21" s="3">
        <v>9.2642039999999994</v>
      </c>
      <c r="U21" s="3">
        <v>9.7439400000000003</v>
      </c>
      <c r="V21" s="3">
        <v>10.233828000000001</v>
      </c>
      <c r="W21" s="3">
        <v>10.734228</v>
      </c>
      <c r="X21" s="3">
        <v>11.244528000000001</v>
      </c>
      <c r="Y21" s="3">
        <v>11.763935999999999</v>
      </c>
      <c r="Z21" s="3">
        <v>12.292164</v>
      </c>
      <c r="AA21" s="3">
        <v>12.830004000000001</v>
      </c>
      <c r="AB21" s="3">
        <v>13.379111999999999</v>
      </c>
      <c r="AC21" s="3">
        <v>13.940604</v>
      </c>
      <c r="AD21" s="3">
        <v>14.514768</v>
      </c>
      <c r="AE21" s="3">
        <v>15.100452000000001</v>
      </c>
      <c r="AF21" s="3">
        <v>15.695532</v>
      </c>
      <c r="AG21" s="3">
        <v>16.29684</v>
      </c>
      <c r="AH21" s="3">
        <v>16.900884000000001</v>
      </c>
    </row>
    <row r="22" spans="2:34" x14ac:dyDescent="0.25">
      <c r="B22" s="2"/>
      <c r="C22" s="9">
        <v>106.36</v>
      </c>
      <c r="D22" s="3">
        <v>3.8034514621742699</v>
      </c>
      <c r="E22" s="3">
        <v>4.0692240000000002</v>
      </c>
      <c r="F22" s="3">
        <v>4.1608799999999997</v>
      </c>
      <c r="G22" s="3">
        <v>4.3337159999999999</v>
      </c>
      <c r="H22" s="3">
        <v>4.4655120000000004</v>
      </c>
      <c r="I22" s="3">
        <v>4.7465999999999999</v>
      </c>
      <c r="J22" s="3">
        <v>5.2765919999999999</v>
      </c>
      <c r="K22" s="3">
        <v>5.562792</v>
      </c>
      <c r="L22" s="3">
        <v>6.0010560000000002</v>
      </c>
      <c r="M22" s="3">
        <v>6.4429559999999997</v>
      </c>
      <c r="N22" s="3">
        <v>6.8916240000000002</v>
      </c>
      <c r="O22" s="3">
        <v>7.3480319999999999</v>
      </c>
      <c r="P22" s="3">
        <v>7.8117840000000003</v>
      </c>
      <c r="Q22" s="3">
        <v>8.2831320000000002</v>
      </c>
      <c r="R22" s="3">
        <v>8.7614999999999998</v>
      </c>
      <c r="S22" s="3">
        <v>9.2469959999999993</v>
      </c>
      <c r="T22" s="3">
        <v>9.7402680000000004</v>
      </c>
      <c r="U22" s="3">
        <v>10.242576</v>
      </c>
      <c r="V22" s="3">
        <v>10.755792</v>
      </c>
      <c r="W22" s="3">
        <v>11.281499999999999</v>
      </c>
      <c r="X22" s="3">
        <v>11.817755999999999</v>
      </c>
      <c r="Y22" s="3">
        <v>12.362436000000001</v>
      </c>
      <c r="Z22" s="3">
        <v>12.914244</v>
      </c>
      <c r="AA22" s="3">
        <v>13.473864000000001</v>
      </c>
      <c r="AB22" s="3">
        <v>14.044212</v>
      </c>
      <c r="AC22" s="3">
        <v>14.628996000000001</v>
      </c>
      <c r="AD22" s="3">
        <v>15.227028000000001</v>
      </c>
      <c r="AE22" s="3">
        <v>15.836652000000001</v>
      </c>
      <c r="AF22" s="3">
        <v>16.456356</v>
      </c>
      <c r="AG22" s="3">
        <v>17.084232</v>
      </c>
      <c r="AH22" s="3">
        <v>17.716823999999999</v>
      </c>
    </row>
    <row r="23" spans="2:34" x14ac:dyDescent="0.25">
      <c r="B23" s="2"/>
      <c r="C23" s="9">
        <v>112.27</v>
      </c>
      <c r="D23" s="3">
        <v>5.36584264078554</v>
      </c>
      <c r="E23" s="3">
        <v>4.5919080000000001</v>
      </c>
      <c r="F23" s="3">
        <v>4.3250039999999998</v>
      </c>
      <c r="G23" s="3">
        <v>4.5602640000000001</v>
      </c>
      <c r="H23" s="3">
        <v>4.6335959999999998</v>
      </c>
      <c r="I23" s="3">
        <v>5.0061600000000004</v>
      </c>
      <c r="J23" s="3">
        <v>5.3730000000000002</v>
      </c>
      <c r="K23" s="3">
        <v>5.8521599999999996</v>
      </c>
      <c r="L23" s="3">
        <v>6.3087119999999999</v>
      </c>
      <c r="M23" s="3">
        <v>6.7685399999999998</v>
      </c>
      <c r="N23" s="3">
        <v>7.2385200000000003</v>
      </c>
      <c r="O23" s="3">
        <v>7.7168520000000003</v>
      </c>
      <c r="P23" s="3">
        <v>8.2011240000000001</v>
      </c>
      <c r="Q23" s="3">
        <v>8.6941079999999999</v>
      </c>
      <c r="R23" s="3">
        <v>9.1951920000000005</v>
      </c>
      <c r="S23" s="3">
        <v>9.7038360000000008</v>
      </c>
      <c r="T23" s="3">
        <v>10.220328</v>
      </c>
      <c r="U23" s="3">
        <v>10.74564</v>
      </c>
      <c r="V23" s="3">
        <v>11.281715999999999</v>
      </c>
      <c r="W23" s="3">
        <v>11.833416</v>
      </c>
      <c r="X23" s="3">
        <v>12.396599999999999</v>
      </c>
      <c r="Y23" s="3">
        <v>12.967596</v>
      </c>
      <c r="Z23" s="3">
        <v>13.544352</v>
      </c>
      <c r="AA23" s="3">
        <v>14.126723999999999</v>
      </c>
      <c r="AB23" s="3">
        <v>14.717916000000001</v>
      </c>
      <c r="AC23" s="3">
        <v>15.327396</v>
      </c>
      <c r="AD23" s="3">
        <v>15.949548</v>
      </c>
      <c r="AE23" s="3">
        <v>16.582211999999998</v>
      </c>
      <c r="AF23" s="3">
        <v>17.225064</v>
      </c>
      <c r="AG23" s="3">
        <v>17.878067999999999</v>
      </c>
      <c r="AH23" s="3">
        <v>18.539424</v>
      </c>
    </row>
    <row r="24" spans="2:34" x14ac:dyDescent="0.25">
      <c r="B24" s="2"/>
      <c r="C24" s="9">
        <v>118.18</v>
      </c>
      <c r="D24" s="3">
        <v>4.5643751588231698</v>
      </c>
      <c r="E24" s="3">
        <v>4.7882879999999997</v>
      </c>
      <c r="F24" s="3">
        <v>4.8655080000000002</v>
      </c>
      <c r="G24" s="3">
        <v>4.7201040000000001</v>
      </c>
      <c r="H24" s="3">
        <v>4.7774520000000003</v>
      </c>
      <c r="I24" s="3">
        <v>5.3760240000000001</v>
      </c>
      <c r="J24" s="3">
        <v>5.7368880000000004</v>
      </c>
      <c r="K24" s="3">
        <v>6.0966719999999999</v>
      </c>
      <c r="L24" s="3">
        <v>6.7722480000000003</v>
      </c>
      <c r="M24" s="3">
        <v>7.1603640000000004</v>
      </c>
      <c r="N24" s="3">
        <v>7.588692</v>
      </c>
      <c r="O24" s="3">
        <v>8.0919720000000002</v>
      </c>
      <c r="P24" s="3">
        <v>8.5978080000000006</v>
      </c>
      <c r="Q24" s="3">
        <v>9.1096559999999993</v>
      </c>
      <c r="R24" s="3">
        <v>9.6328800000000001</v>
      </c>
      <c r="S24" s="3">
        <v>10.164744000000001</v>
      </c>
      <c r="T24" s="3">
        <v>10.705212</v>
      </c>
      <c r="U24" s="3">
        <v>11.25522</v>
      </c>
      <c r="V24" s="3">
        <v>11.816424</v>
      </c>
      <c r="W24" s="3">
        <v>12.391596</v>
      </c>
      <c r="X24" s="3">
        <v>12.980952</v>
      </c>
      <c r="Y24" s="3">
        <v>13.578588</v>
      </c>
      <c r="Z24" s="3">
        <v>14.18202</v>
      </c>
      <c r="AA24" s="3">
        <v>14.791067999999999</v>
      </c>
      <c r="AB24" s="3">
        <v>15.408396</v>
      </c>
      <c r="AC24" s="3">
        <v>16.041276</v>
      </c>
      <c r="AD24" s="3">
        <v>16.687367999999999</v>
      </c>
      <c r="AE24" s="3">
        <v>17.342711999999999</v>
      </c>
      <c r="AF24" s="3">
        <v>18.007200000000001</v>
      </c>
      <c r="AG24" s="3">
        <v>18.681263999999999</v>
      </c>
      <c r="AH24" s="3">
        <v>19.363356</v>
      </c>
    </row>
    <row r="25" spans="2:34" x14ac:dyDescent="0.25">
      <c r="B25" s="2"/>
      <c r="C25" s="9">
        <v>124.09</v>
      </c>
      <c r="D25" s="3">
        <v>4.2847511103735902</v>
      </c>
      <c r="E25" s="3">
        <v>4.7538720000000003</v>
      </c>
      <c r="F25" s="3">
        <v>4.9156560000000002</v>
      </c>
      <c r="G25" s="3">
        <v>4.820004</v>
      </c>
      <c r="H25" s="3">
        <v>4.9138919999999997</v>
      </c>
      <c r="I25" s="3">
        <v>5.7308399999999997</v>
      </c>
      <c r="J25" s="3">
        <v>5.8553280000000001</v>
      </c>
      <c r="K25" s="3">
        <v>6.2815320000000003</v>
      </c>
      <c r="L25" s="3">
        <v>6.9968159999999999</v>
      </c>
      <c r="M25" s="3">
        <v>7.4057399999999998</v>
      </c>
      <c r="N25" s="3">
        <v>7.9423919999999999</v>
      </c>
      <c r="O25" s="3">
        <v>8.4702959999999994</v>
      </c>
      <c r="P25" s="3">
        <v>8.9972639999999995</v>
      </c>
      <c r="Q25" s="3">
        <v>9.5303159999999991</v>
      </c>
      <c r="R25" s="3">
        <v>10.074384</v>
      </c>
      <c r="S25" s="3">
        <v>10.629504000000001</v>
      </c>
      <c r="T25" s="3">
        <v>11.194848</v>
      </c>
      <c r="U25" s="3">
        <v>11.770452000000001</v>
      </c>
      <c r="V25" s="3">
        <v>12.357324</v>
      </c>
      <c r="W25" s="3">
        <v>12.956975999999999</v>
      </c>
      <c r="X25" s="3">
        <v>13.569516</v>
      </c>
      <c r="Y25" s="3">
        <v>14.192352</v>
      </c>
      <c r="Z25" s="3">
        <v>14.823612000000001</v>
      </c>
      <c r="AA25" s="3">
        <v>15.463008</v>
      </c>
      <c r="AB25" s="3">
        <v>16.112016000000001</v>
      </c>
      <c r="AC25" s="3">
        <v>16.772507999999998</v>
      </c>
      <c r="AD25" s="3">
        <v>17.443656000000001</v>
      </c>
      <c r="AE25" s="3">
        <v>18.123263999999999</v>
      </c>
      <c r="AF25" s="3">
        <v>18.810036</v>
      </c>
      <c r="AG25" s="3">
        <v>19.503215999999998</v>
      </c>
      <c r="AH25" s="3">
        <v>20.200355999999999</v>
      </c>
    </row>
    <row r="26" spans="2:34" x14ac:dyDescent="0.25">
      <c r="B26" s="2"/>
      <c r="C26" s="9">
        <v>130</v>
      </c>
      <c r="D26" s="3">
        <v>4.1174391791790699</v>
      </c>
      <c r="E26" s="3">
        <v>4.7295720000000001</v>
      </c>
      <c r="F26" s="3">
        <v>4.9406759999999998</v>
      </c>
      <c r="G26" s="3">
        <v>4.8817079999999997</v>
      </c>
      <c r="H26" s="3">
        <v>5.2995239999999999</v>
      </c>
      <c r="I26" s="3">
        <v>5.95404</v>
      </c>
      <c r="J26" s="3">
        <v>6.4672200000000002</v>
      </c>
      <c r="K26" s="3">
        <v>6.6875400000000003</v>
      </c>
      <c r="L26" s="3">
        <v>7.1686800000000002</v>
      </c>
      <c r="M26" s="3">
        <v>7.7287319999999999</v>
      </c>
      <c r="N26" s="3">
        <v>8.2947959999999998</v>
      </c>
      <c r="O26" s="3">
        <v>8.8447320000000005</v>
      </c>
      <c r="P26" s="3">
        <v>9.3928320000000003</v>
      </c>
      <c r="Q26" s="3">
        <v>9.9487799999999993</v>
      </c>
      <c r="R26" s="3">
        <v>10.516716000000001</v>
      </c>
      <c r="S26" s="3">
        <v>11.097035999999999</v>
      </c>
      <c r="T26" s="3">
        <v>11.6883</v>
      </c>
      <c r="U26" s="3">
        <v>12.289427999999999</v>
      </c>
      <c r="V26" s="3">
        <v>12.900636</v>
      </c>
      <c r="W26" s="3">
        <v>13.523004</v>
      </c>
      <c r="X26" s="3">
        <v>14.157323999999999</v>
      </c>
      <c r="Y26" s="3">
        <v>14.803775999999999</v>
      </c>
      <c r="Z26" s="3">
        <v>15.462540000000001</v>
      </c>
      <c r="AA26" s="3">
        <v>16.134084000000001</v>
      </c>
      <c r="AB26" s="3">
        <v>16.818263999999999</v>
      </c>
      <c r="AC26" s="3">
        <v>17.513604000000001</v>
      </c>
      <c r="AD26" s="3">
        <v>18.217908000000001</v>
      </c>
      <c r="AE26" s="3">
        <v>18.928404</v>
      </c>
      <c r="AF26" s="3">
        <v>19.642859999999999</v>
      </c>
      <c r="AG26" s="3">
        <v>20.359763999999998</v>
      </c>
      <c r="AH26" s="3">
        <v>21.077856000000001</v>
      </c>
    </row>
    <row r="27" spans="2:34" x14ac:dyDescent="0.25">
      <c r="B27" s="2"/>
      <c r="C27" s="9">
        <v>135.9</v>
      </c>
      <c r="D27" s="3">
        <v>4.7407239838856201</v>
      </c>
      <c r="E27" s="3">
        <v>4.9257</v>
      </c>
      <c r="F27" s="3">
        <v>4.9894920000000003</v>
      </c>
      <c r="G27" s="3">
        <v>4.9844520000000001</v>
      </c>
      <c r="H27" s="3">
        <v>5.6916000000000002</v>
      </c>
      <c r="I27" s="3">
        <v>6.08256</v>
      </c>
      <c r="J27" s="3">
        <v>6.7980239999999998</v>
      </c>
      <c r="K27" s="3">
        <v>7.1704080000000001</v>
      </c>
      <c r="L27" s="3">
        <v>7.4525399999999999</v>
      </c>
      <c r="M27" s="3">
        <v>8.0601479999999999</v>
      </c>
      <c r="N27" s="3">
        <v>8.6405399999999997</v>
      </c>
      <c r="O27" s="3">
        <v>9.2089800000000004</v>
      </c>
      <c r="P27" s="3">
        <v>9.7802279999999993</v>
      </c>
      <c r="Q27" s="3">
        <v>10.36242</v>
      </c>
      <c r="R27" s="3">
        <v>10.957788000000001</v>
      </c>
      <c r="S27" s="3">
        <v>11.565431999999999</v>
      </c>
      <c r="T27" s="3">
        <v>12.183515999999999</v>
      </c>
      <c r="U27" s="3">
        <v>12.809988000000001</v>
      </c>
      <c r="V27" s="3">
        <v>13.44384</v>
      </c>
      <c r="W27" s="3">
        <v>14.086043999999999</v>
      </c>
      <c r="X27" s="3">
        <v>14.738939999999999</v>
      </c>
      <c r="Y27" s="3">
        <v>15.405875999999999</v>
      </c>
      <c r="Z27" s="3">
        <v>16.090631999999999</v>
      </c>
      <c r="AA27" s="3">
        <v>16.795368</v>
      </c>
      <c r="AB27" s="3">
        <v>17.519328000000002</v>
      </c>
      <c r="AC27" s="3">
        <v>18.258768</v>
      </c>
      <c r="AD27" s="3">
        <v>19.008396000000001</v>
      </c>
      <c r="AE27" s="3">
        <v>19.762488000000001</v>
      </c>
      <c r="AF27" s="3">
        <v>20.516472</v>
      </c>
      <c r="AG27" s="3">
        <v>21.268476</v>
      </c>
      <c r="AH27" s="3">
        <v>22.019220000000001</v>
      </c>
    </row>
    <row r="28" spans="2:34" x14ac:dyDescent="0.25">
      <c r="B28" s="2"/>
      <c r="C28" s="9">
        <v>141.81</v>
      </c>
      <c r="D28" s="3">
        <v>4.5499445866656698</v>
      </c>
      <c r="E28" s="3">
        <v>5.1746040000000004</v>
      </c>
      <c r="F28" s="3">
        <v>5.390028</v>
      </c>
      <c r="G28" s="3">
        <v>5.2745759999999997</v>
      </c>
      <c r="H28" s="3">
        <v>6.0658919999999998</v>
      </c>
      <c r="I28" s="3">
        <v>6.6615479999999998</v>
      </c>
      <c r="J28" s="3">
        <v>7.1031959999999996</v>
      </c>
      <c r="K28" s="3">
        <v>7.5455639999999997</v>
      </c>
      <c r="L28" s="3">
        <v>7.7960880000000001</v>
      </c>
      <c r="M28" s="3">
        <v>8.3879280000000005</v>
      </c>
      <c r="N28" s="3">
        <v>8.9739360000000001</v>
      </c>
      <c r="O28" s="3">
        <v>9.5614559999999997</v>
      </c>
      <c r="P28" s="3">
        <v>10.160352</v>
      </c>
      <c r="Q28" s="3">
        <v>10.772676000000001</v>
      </c>
      <c r="R28" s="3">
        <v>11.39724</v>
      </c>
      <c r="S28" s="3">
        <v>12.032424000000001</v>
      </c>
      <c r="T28" s="3">
        <v>12.677184</v>
      </c>
      <c r="U28" s="3">
        <v>13.329072</v>
      </c>
      <c r="V28" s="3">
        <v>13.984632</v>
      </c>
      <c r="W28" s="3">
        <v>14.642892</v>
      </c>
      <c r="X28" s="3">
        <v>15.308820000000001</v>
      </c>
      <c r="Y28" s="3">
        <v>15.991595999999999</v>
      </c>
      <c r="Z28" s="3">
        <v>16.700112000000001</v>
      </c>
      <c r="AA28" s="3">
        <v>17.439119999999999</v>
      </c>
      <c r="AB28" s="3">
        <v>18.208331999999999</v>
      </c>
      <c r="AC28" s="3">
        <v>19.002564</v>
      </c>
      <c r="AD28" s="3">
        <v>19.812923999999999</v>
      </c>
      <c r="AE28" s="3">
        <v>20.628864</v>
      </c>
      <c r="AF28" s="3">
        <v>21.441492</v>
      </c>
      <c r="AG28" s="3">
        <v>22.246739999999999</v>
      </c>
      <c r="AH28" s="3">
        <v>23.046804000000002</v>
      </c>
    </row>
    <row r="29" spans="2:34" x14ac:dyDescent="0.25">
      <c r="B29" s="2"/>
      <c r="C29" s="9">
        <v>147.72</v>
      </c>
      <c r="D29" s="3">
        <v>6.1572019979324697</v>
      </c>
      <c r="E29" s="3">
        <v>6.0254640000000004</v>
      </c>
      <c r="F29" s="3">
        <v>5.9800319999999996</v>
      </c>
      <c r="G29" s="3">
        <v>5.9453639999999996</v>
      </c>
      <c r="H29" s="3">
        <v>6.7406040000000003</v>
      </c>
      <c r="I29" s="3">
        <v>7.1770680000000002</v>
      </c>
      <c r="J29" s="3">
        <v>7.3653120000000003</v>
      </c>
      <c r="K29" s="3">
        <v>7.5736800000000004</v>
      </c>
      <c r="L29" s="3">
        <v>8.1233640000000005</v>
      </c>
      <c r="M29" s="3">
        <v>8.6922720000000009</v>
      </c>
      <c r="N29" s="3">
        <v>9.2898359999999993</v>
      </c>
      <c r="O29" s="3">
        <v>9.9070920000000005</v>
      </c>
      <c r="P29" s="3">
        <v>10.540296</v>
      </c>
      <c r="Q29" s="3">
        <v>11.183832000000001</v>
      </c>
      <c r="R29" s="3">
        <v>11.835827999999999</v>
      </c>
      <c r="S29" s="3">
        <v>12.495924</v>
      </c>
      <c r="T29" s="3">
        <v>13.164948000000001</v>
      </c>
      <c r="U29" s="3">
        <v>13.841568000000001</v>
      </c>
      <c r="V29" s="3">
        <v>14.519556</v>
      </c>
      <c r="W29" s="3">
        <v>15.189336000000001</v>
      </c>
      <c r="X29" s="3">
        <v>15.861132</v>
      </c>
      <c r="Y29" s="3">
        <v>16.555356</v>
      </c>
      <c r="Z29" s="3">
        <v>17.286335999999999</v>
      </c>
      <c r="AA29" s="3">
        <v>18.060767999999999</v>
      </c>
      <c r="AB29" s="3">
        <v>18.879875999999999</v>
      </c>
      <c r="AC29" s="3">
        <v>19.739951999999999</v>
      </c>
      <c r="AD29" s="3">
        <v>20.628143999999999</v>
      </c>
      <c r="AE29" s="3">
        <v>21.528396000000001</v>
      </c>
      <c r="AF29" s="3">
        <v>22.426055999999999</v>
      </c>
      <c r="AG29" s="3">
        <v>23.311295999999999</v>
      </c>
      <c r="AH29" s="3">
        <v>24.184116</v>
      </c>
    </row>
    <row r="30" spans="2:34" x14ac:dyDescent="0.25">
      <c r="B30" s="2"/>
      <c r="C30" s="9">
        <v>153.63</v>
      </c>
      <c r="D30" s="3">
        <v>6.2639007807124303</v>
      </c>
      <c r="E30" s="3">
        <v>6.6304080000000001</v>
      </c>
      <c r="F30" s="3">
        <v>6.7568039999999998</v>
      </c>
      <c r="G30" s="3">
        <v>6.8871599999999997</v>
      </c>
      <c r="H30" s="3">
        <v>7.0308359999999999</v>
      </c>
      <c r="I30" s="3">
        <v>7.2344520000000001</v>
      </c>
      <c r="J30" s="3">
        <v>7.746048</v>
      </c>
      <c r="K30" s="3">
        <v>7.9261559999999998</v>
      </c>
      <c r="L30" s="3">
        <v>8.4105000000000008</v>
      </c>
      <c r="M30" s="3">
        <v>8.9758800000000001</v>
      </c>
      <c r="N30" s="3">
        <v>9.6013800000000007</v>
      </c>
      <c r="O30" s="3">
        <v>10.258668</v>
      </c>
      <c r="P30" s="3">
        <v>10.927116</v>
      </c>
      <c r="Q30" s="3">
        <v>11.598732</v>
      </c>
      <c r="R30" s="3">
        <v>12.27384</v>
      </c>
      <c r="S30" s="3">
        <v>12.954996</v>
      </c>
      <c r="T30" s="3">
        <v>13.643712000000001</v>
      </c>
      <c r="U30" s="3">
        <v>14.339880000000001</v>
      </c>
      <c r="V30" s="3">
        <v>15.039108000000001</v>
      </c>
      <c r="W30" s="3">
        <v>15.716772000000001</v>
      </c>
      <c r="X30" s="3">
        <v>16.390367999999999</v>
      </c>
      <c r="Y30" s="3">
        <v>17.095715999999999</v>
      </c>
      <c r="Z30" s="3">
        <v>17.849484</v>
      </c>
      <c r="AA30" s="3">
        <v>18.660527999999999</v>
      </c>
      <c r="AB30" s="3">
        <v>19.532412000000001</v>
      </c>
      <c r="AC30" s="3">
        <v>20.467511999999999</v>
      </c>
      <c r="AD30" s="3">
        <v>21.449088</v>
      </c>
      <c r="AE30" s="3">
        <v>22.457087999999999</v>
      </c>
      <c r="AF30" s="3">
        <v>23.471855999999999</v>
      </c>
      <c r="AG30" s="3">
        <v>24.475968000000002</v>
      </c>
      <c r="AH30" s="3">
        <v>25.459883999999999</v>
      </c>
    </row>
    <row r="31" spans="2:34" x14ac:dyDescent="0.25">
      <c r="B31" s="2"/>
      <c r="C31" s="9">
        <v>159.54</v>
      </c>
      <c r="D31" s="3">
        <v>6.4861374926903599</v>
      </c>
      <c r="E31" s="3">
        <v>7.2826199999999996</v>
      </c>
      <c r="F31" s="3">
        <v>7.5572999999999997</v>
      </c>
      <c r="G31" s="3">
        <v>7.8382800000000001</v>
      </c>
      <c r="H31" s="3">
        <v>8.0274239999999999</v>
      </c>
      <c r="I31" s="3">
        <v>7.9731360000000002</v>
      </c>
      <c r="J31" s="3">
        <v>7.9943039999999996</v>
      </c>
      <c r="K31" s="3">
        <v>8.2213200000000004</v>
      </c>
      <c r="L31" s="3">
        <v>8.6622120000000002</v>
      </c>
      <c r="M31" s="3">
        <v>9.2599560000000007</v>
      </c>
      <c r="N31" s="3">
        <v>9.935136</v>
      </c>
      <c r="O31" s="3">
        <v>10.630979999999999</v>
      </c>
      <c r="P31" s="3">
        <v>11.324376000000001</v>
      </c>
      <c r="Q31" s="3">
        <v>12.015828000000001</v>
      </c>
      <c r="R31" s="3">
        <v>12.710592</v>
      </c>
      <c r="S31" s="3">
        <v>13.410828</v>
      </c>
      <c r="T31" s="3">
        <v>14.115095999999999</v>
      </c>
      <c r="U31" s="3">
        <v>14.819868</v>
      </c>
      <c r="V31" s="3">
        <v>15.518988</v>
      </c>
      <c r="W31" s="3">
        <v>16.206624000000001</v>
      </c>
      <c r="X31" s="3">
        <v>16.897176000000002</v>
      </c>
      <c r="Y31" s="3">
        <v>17.618832000000001</v>
      </c>
      <c r="Z31" s="3">
        <v>18.395423999999998</v>
      </c>
      <c r="AA31" s="3">
        <v>19.243476000000001</v>
      </c>
      <c r="AB31" s="3">
        <v>20.172636000000001</v>
      </c>
      <c r="AC31" s="3">
        <v>21.184920000000002</v>
      </c>
      <c r="AD31" s="3">
        <v>22.269311999999999</v>
      </c>
      <c r="AE31" s="3">
        <v>23.406012</v>
      </c>
      <c r="AF31" s="3">
        <v>24.570972000000001</v>
      </c>
      <c r="AG31" s="3">
        <v>25.742267999999999</v>
      </c>
      <c r="AH31" s="3">
        <v>26.908884</v>
      </c>
    </row>
    <row r="32" spans="2:34" x14ac:dyDescent="0.25">
      <c r="B32" s="2"/>
      <c r="C32" s="9">
        <v>165.45</v>
      </c>
      <c r="D32" s="3">
        <v>7.0367626777526198</v>
      </c>
      <c r="E32" s="3">
        <v>7.9114319999999996</v>
      </c>
      <c r="F32" s="3">
        <v>8.2130759999999992</v>
      </c>
      <c r="G32" s="3">
        <v>8.4995999999999992</v>
      </c>
      <c r="H32" s="3">
        <v>8.6758919999999993</v>
      </c>
      <c r="I32" s="3">
        <v>8.468064</v>
      </c>
      <c r="J32" s="3">
        <v>8.3116079999999997</v>
      </c>
      <c r="K32" s="3">
        <v>8.4326039999999995</v>
      </c>
      <c r="L32" s="3">
        <v>8.8967519999999993</v>
      </c>
      <c r="M32" s="3">
        <v>9.5731199999999994</v>
      </c>
      <c r="N32" s="3">
        <v>10.310112</v>
      </c>
      <c r="O32" s="3">
        <v>11.02608</v>
      </c>
      <c r="P32" s="3">
        <v>11.727072</v>
      </c>
      <c r="Q32" s="3">
        <v>12.431628</v>
      </c>
      <c r="R32" s="3">
        <v>13.146191999999999</v>
      </c>
      <c r="S32" s="3">
        <v>13.866228</v>
      </c>
      <c r="T32" s="3">
        <v>14.58522</v>
      </c>
      <c r="U32" s="3">
        <v>15.297371999999999</v>
      </c>
      <c r="V32" s="3">
        <v>15.999732</v>
      </c>
      <c r="W32" s="3">
        <v>16.696332000000002</v>
      </c>
      <c r="X32" s="3">
        <v>17.401427999999999</v>
      </c>
      <c r="Y32" s="3">
        <v>18.138563999999999</v>
      </c>
      <c r="Z32" s="3">
        <v>18.935172000000001</v>
      </c>
      <c r="AA32" s="3">
        <v>19.815875999999999</v>
      </c>
      <c r="AB32" s="3">
        <v>20.797704</v>
      </c>
      <c r="AC32" s="3">
        <v>21.887747999999998</v>
      </c>
      <c r="AD32" s="3">
        <v>23.082083999999998</v>
      </c>
      <c r="AE32" s="3">
        <v>24.364224</v>
      </c>
      <c r="AF32" s="3">
        <v>25.707276</v>
      </c>
      <c r="AG32" s="3">
        <v>27.081863999999999</v>
      </c>
      <c r="AH32" s="3">
        <v>28.466208000000002</v>
      </c>
    </row>
    <row r="33" spans="2:34" x14ac:dyDescent="0.25">
      <c r="B33" s="2"/>
      <c r="C33" s="9">
        <v>171.36</v>
      </c>
      <c r="D33" s="3">
        <v>8.0097603237069794</v>
      </c>
      <c r="E33" s="3">
        <v>8.4398400000000002</v>
      </c>
      <c r="F33" s="3">
        <v>8.5881600000000002</v>
      </c>
      <c r="G33" s="3">
        <v>8.6889599999999998</v>
      </c>
      <c r="H33" s="3">
        <v>8.7606359999999999</v>
      </c>
      <c r="I33" s="3">
        <v>8.7026400000000006</v>
      </c>
      <c r="J33" s="3">
        <v>8.8778520000000007</v>
      </c>
      <c r="K33" s="3">
        <v>8.9226360000000007</v>
      </c>
      <c r="L33" s="3">
        <v>9.1545839999999998</v>
      </c>
      <c r="M33" s="3">
        <v>9.9213839999999998</v>
      </c>
      <c r="N33" s="3">
        <v>10.711764000000001</v>
      </c>
      <c r="O33" s="3">
        <v>11.422368000000001</v>
      </c>
      <c r="P33" s="3">
        <v>12.125484</v>
      </c>
      <c r="Q33" s="3">
        <v>12.845736</v>
      </c>
      <c r="R33" s="3">
        <v>13.584275999999999</v>
      </c>
      <c r="S33" s="3">
        <v>14.326271999999999</v>
      </c>
      <c r="T33" s="3">
        <v>15.062760000000001</v>
      </c>
      <c r="U33" s="3">
        <v>15.788016000000001</v>
      </c>
      <c r="V33" s="3">
        <v>16.501463999999999</v>
      </c>
      <c r="W33" s="3">
        <v>17.209835999999999</v>
      </c>
      <c r="X33" s="3">
        <v>17.927171999999999</v>
      </c>
      <c r="Y33" s="3">
        <v>18.676116</v>
      </c>
      <c r="Z33" s="3">
        <v>19.486764000000001</v>
      </c>
      <c r="AA33" s="3">
        <v>20.391660000000002</v>
      </c>
      <c r="AB33" s="3">
        <v>21.417624</v>
      </c>
      <c r="AC33" s="3">
        <v>22.580352000000001</v>
      </c>
      <c r="AD33" s="3">
        <v>23.884668000000001</v>
      </c>
      <c r="AE33" s="3">
        <v>25.318691999999999</v>
      </c>
      <c r="AF33" s="3">
        <v>26.853840000000002</v>
      </c>
      <c r="AG33" s="3">
        <v>28.450872</v>
      </c>
      <c r="AH33" s="3">
        <v>30.071591999999999</v>
      </c>
    </row>
    <row r="34" spans="2:34" x14ac:dyDescent="0.25">
      <c r="B34" s="2"/>
      <c r="C34" s="9">
        <v>177.27</v>
      </c>
      <c r="D34" s="3">
        <v>8.4912653631011104</v>
      </c>
      <c r="E34" s="3">
        <v>8.8059960000000004</v>
      </c>
      <c r="F34" s="3">
        <v>8.914536</v>
      </c>
      <c r="G34" s="3">
        <v>8.9430479999999992</v>
      </c>
      <c r="H34" s="3">
        <v>8.9943840000000002</v>
      </c>
      <c r="I34" s="3">
        <v>9.0137879999999999</v>
      </c>
      <c r="J34" s="3">
        <v>9.0972000000000008</v>
      </c>
      <c r="K34" s="3">
        <v>9.3147839999999995</v>
      </c>
      <c r="L34" s="3">
        <v>9.4967640000000006</v>
      </c>
      <c r="M34" s="3">
        <v>10.240812</v>
      </c>
      <c r="N34" s="3">
        <v>11.037888000000001</v>
      </c>
      <c r="O34" s="3">
        <v>11.785572</v>
      </c>
      <c r="P34" s="3">
        <v>12.522131999999999</v>
      </c>
      <c r="Q34" s="3">
        <v>13.268592</v>
      </c>
      <c r="R34" s="3">
        <v>14.030531999999999</v>
      </c>
      <c r="S34" s="3">
        <v>14.795244</v>
      </c>
      <c r="T34" s="3">
        <v>15.553547999999999</v>
      </c>
      <c r="U34" s="3">
        <v>16.300224</v>
      </c>
      <c r="V34" s="3">
        <v>17.034336</v>
      </c>
      <c r="W34" s="3">
        <v>17.761464</v>
      </c>
      <c r="X34" s="3">
        <v>18.49464</v>
      </c>
      <c r="Y34" s="3">
        <v>19.255607999999999</v>
      </c>
      <c r="Z34" s="3">
        <v>20.075724000000001</v>
      </c>
      <c r="AA34" s="3">
        <v>20.994731999999999</v>
      </c>
      <c r="AB34" s="3">
        <v>22.053384000000001</v>
      </c>
      <c r="AC34" s="3">
        <v>23.279868</v>
      </c>
      <c r="AD34" s="3">
        <v>24.684767999999998</v>
      </c>
      <c r="AE34" s="3">
        <v>26.258904000000001</v>
      </c>
      <c r="AF34" s="3">
        <v>27.976140000000001</v>
      </c>
      <c r="AG34" s="3">
        <v>29.793384</v>
      </c>
      <c r="AH34" s="3">
        <v>31.655087999999999</v>
      </c>
    </row>
    <row r="35" spans="2:34" x14ac:dyDescent="0.25">
      <c r="B35" s="2"/>
      <c r="C35" s="9">
        <v>183.18</v>
      </c>
      <c r="D35" s="3">
        <v>8.8837037735470599</v>
      </c>
      <c r="E35" s="3">
        <v>8.9956080000000007</v>
      </c>
      <c r="F35" s="3">
        <v>9.0342000000000002</v>
      </c>
      <c r="G35" s="3">
        <v>9.0534239999999997</v>
      </c>
      <c r="H35" s="3">
        <v>9.0505440000000004</v>
      </c>
      <c r="I35" s="3">
        <v>9.0608400000000007</v>
      </c>
      <c r="J35" s="3">
        <v>9.1501920000000005</v>
      </c>
      <c r="K35" s="3">
        <v>9.4107240000000001</v>
      </c>
      <c r="L35" s="3">
        <v>9.9073440000000002</v>
      </c>
      <c r="M35" s="3">
        <v>10.583640000000001</v>
      </c>
      <c r="N35" s="3">
        <v>11.347668000000001</v>
      </c>
      <c r="O35" s="3">
        <v>12.129192</v>
      </c>
      <c r="P35" s="3">
        <v>12.911076</v>
      </c>
      <c r="Q35" s="3">
        <v>13.695696</v>
      </c>
      <c r="R35" s="3">
        <v>14.484816</v>
      </c>
      <c r="S35" s="3">
        <v>15.273972000000001</v>
      </c>
      <c r="T35" s="3">
        <v>16.058484</v>
      </c>
      <c r="U35" s="3">
        <v>16.835039999999999</v>
      </c>
      <c r="V35" s="3">
        <v>17.601156</v>
      </c>
      <c r="W35" s="3">
        <v>18.357156</v>
      </c>
      <c r="X35" s="3">
        <v>19.11636</v>
      </c>
      <c r="Y35" s="3">
        <v>19.898855999999999</v>
      </c>
      <c r="Z35" s="3">
        <v>20.73312</v>
      </c>
      <c r="AA35" s="3">
        <v>21.660191999999999</v>
      </c>
      <c r="AB35" s="3">
        <v>22.736951999999999</v>
      </c>
      <c r="AC35" s="3">
        <v>24.020028</v>
      </c>
      <c r="AD35" s="3">
        <v>25.506792000000001</v>
      </c>
      <c r="AE35" s="3">
        <v>27.184752</v>
      </c>
      <c r="AF35" s="3">
        <v>29.038751999999999</v>
      </c>
      <c r="AG35" s="3">
        <v>31.038803999999999</v>
      </c>
      <c r="AH35" s="3">
        <v>33.123024000000001</v>
      </c>
    </row>
    <row r="36" spans="2:34" x14ac:dyDescent="0.25">
      <c r="B36" s="2"/>
      <c r="C36" s="9">
        <v>189.09</v>
      </c>
      <c r="D36" s="3">
        <v>8.9334621759713198</v>
      </c>
      <c r="E36" s="3">
        <v>9.0382680000000004</v>
      </c>
      <c r="F36" s="3">
        <v>9.0744120000000006</v>
      </c>
      <c r="G36" s="3">
        <v>9.1131119999999992</v>
      </c>
      <c r="H36" s="3">
        <v>9.1718639999999994</v>
      </c>
      <c r="I36" s="3">
        <v>9.284796</v>
      </c>
      <c r="J36" s="3">
        <v>9.4935240000000007</v>
      </c>
      <c r="K36" s="3">
        <v>9.8349480000000007</v>
      </c>
      <c r="L36" s="3">
        <v>10.325051999999999</v>
      </c>
      <c r="M36" s="3">
        <v>10.955484</v>
      </c>
      <c r="N36" s="3">
        <v>11.689667999999999</v>
      </c>
      <c r="O36" s="3">
        <v>12.483864000000001</v>
      </c>
      <c r="P36" s="3">
        <v>13.302035999999999</v>
      </c>
      <c r="Q36" s="3">
        <v>14.124204000000001</v>
      </c>
      <c r="R36" s="3">
        <v>14.943455999999999</v>
      </c>
      <c r="S36" s="3">
        <v>15.759575999999999</v>
      </c>
      <c r="T36" s="3">
        <v>16.574003999999999</v>
      </c>
      <c r="U36" s="3">
        <v>17.387172</v>
      </c>
      <c r="V36" s="3">
        <v>18.197244000000001</v>
      </c>
      <c r="W36" s="3">
        <v>18.994176</v>
      </c>
      <c r="X36" s="3">
        <v>19.795392</v>
      </c>
      <c r="Y36" s="3">
        <v>20.619432</v>
      </c>
      <c r="Z36" s="3">
        <v>21.488831999999999</v>
      </c>
      <c r="AA36" s="3">
        <v>22.435919999999999</v>
      </c>
      <c r="AB36" s="3">
        <v>23.517612</v>
      </c>
      <c r="AC36" s="3">
        <v>24.854507999999999</v>
      </c>
      <c r="AD36" s="3">
        <v>26.391960000000001</v>
      </c>
      <c r="AE36" s="3">
        <v>28.113371999999998</v>
      </c>
      <c r="AF36" s="3">
        <v>30.018671999999999</v>
      </c>
      <c r="AG36" s="3">
        <v>32.105483999999997</v>
      </c>
      <c r="AH36" s="3">
        <v>34.337268000000002</v>
      </c>
    </row>
    <row r="37" spans="2:34" x14ac:dyDescent="0.25">
      <c r="B37" s="2"/>
      <c r="C37" s="9">
        <v>194.99</v>
      </c>
      <c r="D37" s="3">
        <v>8.7209970516573296</v>
      </c>
      <c r="E37" s="3">
        <v>8.9831160000000008</v>
      </c>
      <c r="F37" s="3">
        <v>9.0735119999999991</v>
      </c>
      <c r="G37" s="3">
        <v>9.1774079999999998</v>
      </c>
      <c r="H37" s="3">
        <v>9.3184559999999994</v>
      </c>
      <c r="I37" s="3">
        <v>9.5243760000000002</v>
      </c>
      <c r="J37" s="3">
        <v>9.8191439999999997</v>
      </c>
      <c r="K37" s="3">
        <v>10.21734</v>
      </c>
      <c r="L37" s="3">
        <v>10.724183999999999</v>
      </c>
      <c r="M37" s="3">
        <v>11.340216</v>
      </c>
      <c r="N37" s="3">
        <v>12.059424</v>
      </c>
      <c r="O37" s="3">
        <v>12.86082</v>
      </c>
      <c r="P37" s="3">
        <v>13.705128</v>
      </c>
      <c r="Q37" s="3">
        <v>14.557392</v>
      </c>
      <c r="R37" s="3">
        <v>15.40314</v>
      </c>
      <c r="S37" s="3">
        <v>16.247627999999999</v>
      </c>
      <c r="T37" s="3">
        <v>17.095644</v>
      </c>
      <c r="U37" s="3">
        <v>17.948447999999999</v>
      </c>
      <c r="V37" s="3">
        <v>18.804960000000001</v>
      </c>
      <c r="W37" s="3">
        <v>19.662876000000001</v>
      </c>
      <c r="X37" s="3">
        <v>20.526336000000001</v>
      </c>
      <c r="Y37" s="3">
        <v>21.418164000000001</v>
      </c>
      <c r="Z37" s="3">
        <v>22.357188000000001</v>
      </c>
      <c r="AA37" s="3">
        <v>23.369831999999999</v>
      </c>
      <c r="AB37" s="3">
        <v>24.504011999999999</v>
      </c>
      <c r="AC37" s="3">
        <v>25.847028000000002</v>
      </c>
      <c r="AD37" s="3">
        <v>27.384011999999998</v>
      </c>
      <c r="AE37" s="3">
        <v>29.07648</v>
      </c>
      <c r="AF37" s="3">
        <v>30.924935999999999</v>
      </c>
      <c r="AG37" s="3">
        <v>32.934060000000002</v>
      </c>
      <c r="AH37" s="3">
        <v>35.075592</v>
      </c>
    </row>
    <row r="38" spans="2:34" x14ac:dyDescent="0.25">
      <c r="B38" s="2"/>
      <c r="C38" s="9">
        <v>200.9</v>
      </c>
      <c r="D38" s="3">
        <v>8.3588981761132608</v>
      </c>
      <c r="E38" s="3">
        <v>8.8766639999999999</v>
      </c>
      <c r="F38" s="3">
        <v>9.0552240000000008</v>
      </c>
      <c r="G38" s="3">
        <v>9.2487600000000008</v>
      </c>
      <c r="H38" s="3">
        <v>9.4790159999999997</v>
      </c>
      <c r="I38" s="3">
        <v>9.7669800000000002</v>
      </c>
      <c r="J38" s="3">
        <v>10.127916000000001</v>
      </c>
      <c r="K38" s="3">
        <v>10.572191999999999</v>
      </c>
      <c r="L38" s="3">
        <v>11.107296</v>
      </c>
      <c r="M38" s="3">
        <v>11.728835999999999</v>
      </c>
      <c r="N38" s="3">
        <v>12.444948</v>
      </c>
      <c r="O38" s="3">
        <v>13.254911999999999</v>
      </c>
      <c r="P38" s="3">
        <v>14.117687999999999</v>
      </c>
      <c r="Q38" s="3">
        <v>14.991984</v>
      </c>
      <c r="R38" s="3">
        <v>15.858791999999999</v>
      </c>
      <c r="S38" s="3">
        <v>16.734672</v>
      </c>
      <c r="T38" s="3">
        <v>17.621424000000001</v>
      </c>
      <c r="U38" s="3">
        <v>18.518868000000001</v>
      </c>
      <c r="V38" s="3">
        <v>19.428048</v>
      </c>
      <c r="W38" s="3">
        <v>20.352492000000002</v>
      </c>
      <c r="X38" s="3">
        <v>21.299868</v>
      </c>
      <c r="Y38" s="3">
        <v>22.285979999999999</v>
      </c>
      <c r="Z38" s="3">
        <v>23.327928</v>
      </c>
      <c r="AA38" s="3">
        <v>24.446052000000002</v>
      </c>
      <c r="AB38" s="3">
        <v>25.668251999999999</v>
      </c>
      <c r="AC38" s="3">
        <v>27.023112000000001</v>
      </c>
      <c r="AD38" s="3">
        <v>28.510380000000001</v>
      </c>
      <c r="AE38" s="3">
        <v>30.108167999999999</v>
      </c>
      <c r="AF38" s="3">
        <v>31.800599999999999</v>
      </c>
      <c r="AG38" s="3">
        <v>33.573636</v>
      </c>
      <c r="AH38" s="3">
        <v>35.397827999999997</v>
      </c>
    </row>
    <row r="39" spans="2:34" x14ac:dyDescent="0.25">
      <c r="B39" s="2"/>
      <c r="C39" s="9">
        <v>206.81</v>
      </c>
      <c r="D39" s="3">
        <v>7.93692876873311</v>
      </c>
      <c r="E39" s="3">
        <v>8.7518879999999992</v>
      </c>
      <c r="F39" s="3">
        <v>9.03294</v>
      </c>
      <c r="G39" s="3">
        <v>9.3255119999999998</v>
      </c>
      <c r="H39" s="3">
        <v>9.645804</v>
      </c>
      <c r="I39" s="3">
        <v>10.009548000000001</v>
      </c>
      <c r="J39" s="3">
        <v>10.429992</v>
      </c>
      <c r="K39" s="3">
        <v>10.918296</v>
      </c>
      <c r="L39" s="3">
        <v>11.483423999999999</v>
      </c>
      <c r="M39" s="3">
        <v>12.127140000000001</v>
      </c>
      <c r="N39" s="3">
        <v>12.852612000000001</v>
      </c>
      <c r="O39" s="3">
        <v>13.656815999999999</v>
      </c>
      <c r="P39" s="3">
        <v>14.51628</v>
      </c>
      <c r="Q39" s="3">
        <v>15.405011999999999</v>
      </c>
      <c r="R39" s="3">
        <v>16.305768</v>
      </c>
      <c r="S39" s="3">
        <v>17.220924</v>
      </c>
      <c r="T39" s="3">
        <v>18.15156</v>
      </c>
      <c r="U39" s="3">
        <v>19.099512000000001</v>
      </c>
      <c r="V39" s="3">
        <v>20.069568</v>
      </c>
      <c r="W39" s="3">
        <v>21.06972</v>
      </c>
      <c r="X39" s="3">
        <v>22.110804000000002</v>
      </c>
      <c r="Y39" s="3">
        <v>23.206212000000001</v>
      </c>
      <c r="Z39" s="3">
        <v>24.369444000000001</v>
      </c>
      <c r="AA39" s="3">
        <v>25.609535999999999</v>
      </c>
      <c r="AB39" s="3">
        <v>26.92746</v>
      </c>
      <c r="AC39" s="3">
        <v>28.314935999999999</v>
      </c>
      <c r="AD39" s="3">
        <v>29.759148</v>
      </c>
      <c r="AE39" s="3">
        <v>31.238531999999999</v>
      </c>
      <c r="AF39" s="3">
        <v>32.721876000000002</v>
      </c>
      <c r="AG39" s="3">
        <v>34.177356000000003</v>
      </c>
      <c r="AH39" s="3">
        <v>35.598384000000003</v>
      </c>
    </row>
    <row r="40" spans="2:34" x14ac:dyDescent="0.25">
      <c r="B40" s="2"/>
      <c r="C40" s="9">
        <v>212.72</v>
      </c>
      <c r="D40" s="3">
        <v>7.5056939700517002</v>
      </c>
      <c r="E40" s="3">
        <v>8.6268239999999992</v>
      </c>
      <c r="F40" s="3">
        <v>9.0134640000000008</v>
      </c>
      <c r="G40" s="3">
        <v>9.4068719999999999</v>
      </c>
      <c r="H40" s="3">
        <v>9.8169120000000003</v>
      </c>
      <c r="I40" s="3">
        <v>10.254096000000001</v>
      </c>
      <c r="J40" s="3">
        <v>10.729799999999999</v>
      </c>
      <c r="K40" s="3">
        <v>11.257164</v>
      </c>
      <c r="L40" s="3">
        <v>11.849076</v>
      </c>
      <c r="M40" s="3">
        <v>12.513528000000001</v>
      </c>
      <c r="N40" s="3">
        <v>13.251564</v>
      </c>
      <c r="O40" s="3">
        <v>14.057172</v>
      </c>
      <c r="P40" s="3">
        <v>14.918796</v>
      </c>
      <c r="Q40" s="3">
        <v>15.821999999999999</v>
      </c>
      <c r="R40" s="3">
        <v>16.754148000000001</v>
      </c>
      <c r="S40" s="3">
        <v>17.708544</v>
      </c>
      <c r="T40" s="3">
        <v>18.685116000000001</v>
      </c>
      <c r="U40" s="3">
        <v>19.689012000000002</v>
      </c>
      <c r="V40" s="3">
        <v>20.728619999999999</v>
      </c>
      <c r="W40" s="3">
        <v>21.813120000000001</v>
      </c>
      <c r="X40" s="3">
        <v>22.952663999999999</v>
      </c>
      <c r="Y40" s="3">
        <v>24.158843999999998</v>
      </c>
      <c r="Z40" s="3">
        <v>25.442423999999999</v>
      </c>
      <c r="AA40" s="3">
        <v>26.804448000000001</v>
      </c>
      <c r="AB40" s="3">
        <v>28.227492000000002</v>
      </c>
      <c r="AC40" s="3">
        <v>29.676383999999999</v>
      </c>
      <c r="AD40" s="3">
        <v>31.112568</v>
      </c>
      <c r="AE40" s="3">
        <v>32.495579999999997</v>
      </c>
      <c r="AF40" s="3">
        <v>33.780203999999998</v>
      </c>
      <c r="AG40" s="3">
        <v>34.920144000000001</v>
      </c>
      <c r="AH40" s="3">
        <v>35.920512000000002</v>
      </c>
    </row>
    <row r="41" spans="2:34" x14ac:dyDescent="0.25">
      <c r="B41" s="2"/>
      <c r="C41" s="9">
        <v>218.63</v>
      </c>
      <c r="D41" s="3">
        <v>7.0843731491242998</v>
      </c>
      <c r="E41" s="3">
        <v>8.5079159999999998</v>
      </c>
      <c r="F41" s="3">
        <v>8.9988480000000006</v>
      </c>
      <c r="G41" s="3">
        <v>9.4924440000000008</v>
      </c>
      <c r="H41" s="3">
        <v>9.9928080000000001</v>
      </c>
      <c r="I41" s="3">
        <v>10.504512</v>
      </c>
      <c r="J41" s="3">
        <v>11.034108</v>
      </c>
      <c r="K41" s="3">
        <v>11.592972</v>
      </c>
      <c r="L41" s="3">
        <v>12.199464000000001</v>
      </c>
      <c r="M41" s="3">
        <v>12.872484</v>
      </c>
      <c r="N41" s="3">
        <v>13.624128000000001</v>
      </c>
      <c r="O41" s="3">
        <v>14.449356</v>
      </c>
      <c r="P41" s="3">
        <v>15.334128</v>
      </c>
      <c r="Q41" s="3">
        <v>16.259688000000001</v>
      </c>
      <c r="R41" s="3">
        <v>17.21538</v>
      </c>
      <c r="S41" s="3">
        <v>18.199079999999999</v>
      </c>
      <c r="T41" s="3">
        <v>19.218060000000001</v>
      </c>
      <c r="U41" s="3">
        <v>20.28276</v>
      </c>
      <c r="V41" s="3">
        <v>21.401351999999999</v>
      </c>
      <c r="W41" s="3">
        <v>22.578624000000001</v>
      </c>
      <c r="X41" s="3">
        <v>23.818860000000001</v>
      </c>
      <c r="Y41" s="3">
        <v>25.128395999999999</v>
      </c>
      <c r="Z41" s="3">
        <v>26.515727999999999</v>
      </c>
      <c r="AA41" s="3">
        <v>27.984348000000001</v>
      </c>
      <c r="AB41" s="3">
        <v>29.518812</v>
      </c>
      <c r="AC41" s="3">
        <v>31.070124</v>
      </c>
      <c r="AD41" s="3">
        <v>32.562432000000001</v>
      </c>
      <c r="AE41" s="3">
        <v>33.908112000000003</v>
      </c>
      <c r="AF41" s="3">
        <v>35.041932000000003</v>
      </c>
      <c r="AG41" s="3">
        <v>35.935740000000003</v>
      </c>
      <c r="AH41" s="3">
        <v>36.641987999999998</v>
      </c>
    </row>
    <row r="42" spans="2:34" x14ac:dyDescent="0.25">
      <c r="B42" s="2"/>
      <c r="C42" s="9">
        <v>224.54</v>
      </c>
      <c r="D42" s="3">
        <v>6.6745572948279301</v>
      </c>
      <c r="E42" s="3">
        <v>8.394876</v>
      </c>
      <c r="F42" s="3">
        <v>8.988156</v>
      </c>
      <c r="G42" s="3">
        <v>9.5811480000000007</v>
      </c>
      <c r="H42" s="3">
        <v>10.173132000000001</v>
      </c>
      <c r="I42" s="3">
        <v>10.7631</v>
      </c>
      <c r="J42" s="3">
        <v>11.349864</v>
      </c>
      <c r="K42" s="3">
        <v>11.935079999999999</v>
      </c>
      <c r="L42" s="3">
        <v>12.53646</v>
      </c>
      <c r="M42" s="3">
        <v>13.195656</v>
      </c>
      <c r="N42" s="3">
        <v>13.958244000000001</v>
      </c>
      <c r="O42" s="3">
        <v>14.829371999999999</v>
      </c>
      <c r="P42" s="3">
        <v>15.769584</v>
      </c>
      <c r="Q42" s="3">
        <v>16.728840000000002</v>
      </c>
      <c r="R42" s="3">
        <v>17.694179999999999</v>
      </c>
      <c r="S42" s="3">
        <v>18.688644</v>
      </c>
      <c r="T42" s="3">
        <v>19.743444</v>
      </c>
      <c r="U42" s="3">
        <v>20.875176</v>
      </c>
      <c r="V42" s="3">
        <v>22.083083999999999</v>
      </c>
      <c r="W42" s="3">
        <v>23.360796000000001</v>
      </c>
      <c r="X42" s="3">
        <v>24.70374</v>
      </c>
      <c r="Y42" s="3">
        <v>26.109000000000002</v>
      </c>
      <c r="Z42" s="3">
        <v>27.576540000000001</v>
      </c>
      <c r="AA42" s="3">
        <v>29.120508000000001</v>
      </c>
      <c r="AB42" s="3">
        <v>30.75516</v>
      </c>
      <c r="AC42" s="3">
        <v>32.460804000000003</v>
      </c>
      <c r="AD42" s="3">
        <v>34.105176</v>
      </c>
      <c r="AE42" s="3">
        <v>35.506044000000003</v>
      </c>
      <c r="AF42" s="3">
        <v>36.522108000000003</v>
      </c>
      <c r="AG42" s="3">
        <v>37.223244000000001</v>
      </c>
      <c r="AH42" s="3">
        <v>37.766987999999998</v>
      </c>
    </row>
    <row r="43" spans="2:34" ht="15.75" thickBot="1" x14ac:dyDescent="0.3">
      <c r="B43" s="2"/>
      <c r="C43" s="10">
        <v>230.45</v>
      </c>
      <c r="D43" s="3">
        <v>6.27019153557612</v>
      </c>
      <c r="E43" s="3">
        <v>8.2845720000000007</v>
      </c>
      <c r="F43" s="3">
        <v>8.9792640000000006</v>
      </c>
      <c r="G43" s="3">
        <v>9.6711480000000005</v>
      </c>
      <c r="H43" s="3">
        <v>10.355724</v>
      </c>
      <c r="I43" s="3">
        <v>11.027051999999999</v>
      </c>
      <c r="J43" s="3">
        <v>11.677068</v>
      </c>
      <c r="K43" s="3">
        <v>12.292236000000001</v>
      </c>
      <c r="L43" s="3">
        <v>12.868848</v>
      </c>
      <c r="M43" s="3">
        <v>13.491864</v>
      </c>
      <c r="N43" s="3">
        <v>14.250888</v>
      </c>
      <c r="O43" s="3">
        <v>15.198119999999999</v>
      </c>
      <c r="P43" s="3">
        <v>16.224336000000001</v>
      </c>
      <c r="Q43" s="3">
        <v>17.231724</v>
      </c>
      <c r="R43" s="3">
        <v>18.185904000000001</v>
      </c>
      <c r="S43" s="3">
        <v>19.170504000000001</v>
      </c>
      <c r="T43" s="3">
        <v>20.2563</v>
      </c>
      <c r="U43" s="3">
        <v>21.464099999999998</v>
      </c>
      <c r="V43" s="3">
        <v>22.769676</v>
      </c>
      <c r="W43" s="3">
        <v>24.152148</v>
      </c>
      <c r="X43" s="3">
        <v>25.599384000000001</v>
      </c>
      <c r="Y43" s="3">
        <v>27.099827999999999</v>
      </c>
      <c r="Z43" s="3">
        <v>28.631124</v>
      </c>
      <c r="AA43" s="3">
        <v>30.217787999999999</v>
      </c>
      <c r="AB43" s="3">
        <v>31.917024000000001</v>
      </c>
      <c r="AC43" s="3">
        <v>33.824987999999998</v>
      </c>
      <c r="AD43" s="3">
        <v>35.714736000000002</v>
      </c>
      <c r="AE43" s="3">
        <v>37.281923999999997</v>
      </c>
      <c r="AF43" s="3">
        <v>38.155320000000003</v>
      </c>
      <c r="AG43" s="3">
        <v>38.646684</v>
      </c>
      <c r="AH43" s="3">
        <v>39.015036000000002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104.67</v>
      </c>
      <c r="D47" s="5">
        <v>114.58</v>
      </c>
      <c r="E47" s="2"/>
    </row>
    <row r="48" spans="2:34" x14ac:dyDescent="0.25">
      <c r="B48" s="2"/>
      <c r="C48" s="25">
        <v>157</v>
      </c>
      <c r="D48" s="6">
        <v>162.87</v>
      </c>
      <c r="E48" s="2"/>
    </row>
    <row r="49" spans="2:5" x14ac:dyDescent="0.25">
      <c r="B49" s="2"/>
      <c r="C49" s="25">
        <v>209.33</v>
      </c>
      <c r="D49" s="6">
        <v>230.24</v>
      </c>
      <c r="E49" s="2"/>
    </row>
    <row r="50" spans="2:5" x14ac:dyDescent="0.25">
      <c r="B50" s="2"/>
      <c r="C50" s="25">
        <v>261.67</v>
      </c>
      <c r="D50" s="6">
        <v>229.99</v>
      </c>
      <c r="E50" s="2"/>
    </row>
    <row r="51" spans="2:5" x14ac:dyDescent="0.25">
      <c r="B51" s="2"/>
      <c r="C51" s="25">
        <v>314</v>
      </c>
      <c r="D51" s="6">
        <v>230.01</v>
      </c>
      <c r="E51" s="2"/>
    </row>
    <row r="52" spans="2:5" x14ac:dyDescent="0.25">
      <c r="B52" s="2"/>
      <c r="C52" s="25">
        <v>366.33</v>
      </c>
      <c r="D52" s="6">
        <v>230.45</v>
      </c>
      <c r="E52" s="2"/>
    </row>
    <row r="53" spans="2:5" x14ac:dyDescent="0.25">
      <c r="B53" s="2"/>
      <c r="C53" s="25">
        <v>418.67</v>
      </c>
      <c r="D53" s="6">
        <v>230.17</v>
      </c>
      <c r="E53" s="2"/>
    </row>
    <row r="54" spans="2:5" x14ac:dyDescent="0.25">
      <c r="B54" s="2"/>
      <c r="C54" s="25">
        <v>471</v>
      </c>
      <c r="D54" s="6">
        <v>230.12</v>
      </c>
      <c r="E54" s="2"/>
    </row>
    <row r="55" spans="2:5" x14ac:dyDescent="0.25">
      <c r="B55" s="2"/>
      <c r="C55" s="25">
        <v>523.33000000000004</v>
      </c>
      <c r="D55" s="6">
        <v>230.24</v>
      </c>
      <c r="E55" s="2"/>
    </row>
    <row r="56" spans="2:5" x14ac:dyDescent="0.25">
      <c r="B56" s="2"/>
      <c r="C56" s="25">
        <v>575.66999999999996</v>
      </c>
      <c r="D56" s="6">
        <v>230.21</v>
      </c>
      <c r="E56" s="2"/>
    </row>
    <row r="57" spans="2:5" x14ac:dyDescent="0.25">
      <c r="B57" s="2"/>
      <c r="C57" s="25">
        <v>628</v>
      </c>
      <c r="D57" s="6">
        <v>223.3</v>
      </c>
      <c r="E57" s="2"/>
    </row>
    <row r="58" spans="2:5" ht="15.75" thickBot="1" x14ac:dyDescent="0.3">
      <c r="B58" s="2"/>
      <c r="C58" s="20">
        <v>680</v>
      </c>
      <c r="D58" s="7">
        <v>186.12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15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thickBot="1" x14ac:dyDescent="0.3">
      <c r="B3" s="28"/>
      <c r="C3" s="29"/>
      <c r="D3" s="13">
        <v>499.84081502706101</v>
      </c>
      <c r="E3" s="14">
        <v>999.71346704871098</v>
      </c>
      <c r="F3" s="14">
        <v>1172.0152817574001</v>
      </c>
      <c r="G3" s="14">
        <v>1344.4126074498599</v>
      </c>
      <c r="H3" s="14">
        <v>1516.71442215855</v>
      </c>
      <c r="I3" s="14">
        <v>1689.111747851</v>
      </c>
      <c r="J3" s="14">
        <v>1861.5090735434601</v>
      </c>
      <c r="K3" s="14">
        <v>2033.8108882521501</v>
      </c>
      <c r="L3" s="14">
        <v>2206.2082139446002</v>
      </c>
      <c r="M3" s="14">
        <v>2378.5100286533002</v>
      </c>
      <c r="N3" s="14">
        <v>2550.9073543457498</v>
      </c>
      <c r="O3" s="14">
        <v>2723.3046800381999</v>
      </c>
      <c r="P3" s="14">
        <v>2895.6064947468999</v>
      </c>
      <c r="Q3" s="14">
        <v>3068.00382043935</v>
      </c>
      <c r="R3" s="14">
        <v>3240.30563514804</v>
      </c>
      <c r="S3" s="14">
        <v>3412.7029608405001</v>
      </c>
      <c r="T3" s="14">
        <v>3585.1002865329501</v>
      </c>
      <c r="U3" s="14">
        <v>3757.4021012416401</v>
      </c>
      <c r="V3" s="14">
        <v>3929.7994269341002</v>
      </c>
      <c r="W3" s="14">
        <v>4102.1012416427902</v>
      </c>
      <c r="X3" s="14">
        <v>4274.4985673352403</v>
      </c>
      <c r="Y3" s="14">
        <v>4446.8958930277004</v>
      </c>
      <c r="Z3" s="14">
        <v>4619.1977077363899</v>
      </c>
      <c r="AA3" s="14">
        <v>4791.59503342884</v>
      </c>
      <c r="AB3" s="14">
        <v>4963.8968481375396</v>
      </c>
      <c r="AC3" s="14">
        <v>5136.2941738299896</v>
      </c>
      <c r="AD3" s="14">
        <v>5308.6914995224497</v>
      </c>
      <c r="AE3" s="14">
        <v>5480.9933142311402</v>
      </c>
      <c r="AF3" s="14">
        <v>5653.3906399235902</v>
      </c>
      <c r="AG3" s="14">
        <v>5825.6924546322798</v>
      </c>
      <c r="AH3" s="15">
        <v>5998.0897803247399</v>
      </c>
    </row>
    <row r="4" spans="2:34" ht="16.5" thickBot="1" x14ac:dyDescent="0.3">
      <c r="B4" s="11" t="s">
        <v>0</v>
      </c>
      <c r="C4" s="8">
        <v>0</v>
      </c>
      <c r="D4" s="3">
        <v>0.11539166032058901</v>
      </c>
      <c r="E4" s="3">
        <v>0.283248</v>
      </c>
      <c r="F4" s="3">
        <v>0.34113599999999999</v>
      </c>
      <c r="G4" s="3">
        <v>0.39686399999999999</v>
      </c>
      <c r="H4" s="3">
        <v>0.45378000000000002</v>
      </c>
      <c r="I4" s="3">
        <v>0.52077600000000002</v>
      </c>
      <c r="J4" s="3">
        <v>0.58928400000000003</v>
      </c>
      <c r="K4" s="3">
        <v>0.65898000000000001</v>
      </c>
      <c r="L4" s="3">
        <v>0.73447200000000001</v>
      </c>
      <c r="M4" s="3">
        <v>0.809172</v>
      </c>
      <c r="N4" s="3">
        <v>0.88466400000000001</v>
      </c>
      <c r="O4" s="3">
        <v>0.96681600000000001</v>
      </c>
      <c r="P4" s="3">
        <v>1.04922</v>
      </c>
      <c r="Q4" s="3">
        <v>1.1331720000000001</v>
      </c>
      <c r="R4" s="3">
        <v>1.223568</v>
      </c>
      <c r="S4" s="3">
        <v>1.31958</v>
      </c>
      <c r="T4" s="3">
        <v>1.4219999999999999</v>
      </c>
      <c r="U4" s="3">
        <v>1.530972</v>
      </c>
      <c r="V4" s="3">
        <v>1.6451279999999999</v>
      </c>
      <c r="W4" s="3">
        <v>1.7613000000000001</v>
      </c>
      <c r="X4" s="3">
        <v>1.87974</v>
      </c>
      <c r="Y4" s="3">
        <v>2.0024280000000001</v>
      </c>
      <c r="Z4" s="3">
        <v>2.1300840000000001</v>
      </c>
      <c r="AA4" s="3">
        <v>2.2626360000000001</v>
      </c>
      <c r="AB4" s="3">
        <v>2.399184</v>
      </c>
      <c r="AC4" s="3">
        <v>2.5379640000000001</v>
      </c>
      <c r="AD4" s="3">
        <v>2.68092</v>
      </c>
      <c r="AE4" s="3">
        <v>2.8300679999999998</v>
      </c>
      <c r="AF4" s="3">
        <v>2.98638</v>
      </c>
      <c r="AG4" s="3">
        <v>3.1496040000000001</v>
      </c>
      <c r="AH4" s="3">
        <v>3.3177240000000001</v>
      </c>
    </row>
    <row r="5" spans="2:34" x14ac:dyDescent="0.25">
      <c r="B5" s="2"/>
      <c r="C5" s="9">
        <v>5.91</v>
      </c>
      <c r="D5" s="3">
        <v>0.25196775739719701</v>
      </c>
      <c r="E5" s="3">
        <v>0.445608</v>
      </c>
      <c r="F5" s="3">
        <v>0.51238799999999995</v>
      </c>
      <c r="G5" s="3">
        <v>0.58320000000000005</v>
      </c>
      <c r="H5" s="3">
        <v>0.657864</v>
      </c>
      <c r="I5" s="3">
        <v>0.73407599999999995</v>
      </c>
      <c r="J5" s="3">
        <v>0.81856799999999996</v>
      </c>
      <c r="K5" s="3">
        <v>0.90810000000000002</v>
      </c>
      <c r="L5" s="3">
        <v>1.000656</v>
      </c>
      <c r="M5" s="3">
        <v>1.1007720000000001</v>
      </c>
      <c r="N5" s="3">
        <v>1.199268</v>
      </c>
      <c r="O5" s="3">
        <v>1.2979080000000001</v>
      </c>
      <c r="P5" s="3">
        <v>1.4028480000000001</v>
      </c>
      <c r="Q5" s="3">
        <v>1.508832</v>
      </c>
      <c r="R5" s="3">
        <v>1.619424</v>
      </c>
      <c r="S5" s="3">
        <v>1.736928</v>
      </c>
      <c r="T5" s="3">
        <v>1.861308</v>
      </c>
      <c r="U5" s="3">
        <v>1.991268</v>
      </c>
      <c r="V5" s="3">
        <v>2.1252960000000001</v>
      </c>
      <c r="W5" s="3">
        <v>2.2622040000000001</v>
      </c>
      <c r="X5" s="3">
        <v>2.4021720000000002</v>
      </c>
      <c r="Y5" s="3">
        <v>2.5461360000000002</v>
      </c>
      <c r="Z5" s="3">
        <v>2.69496</v>
      </c>
      <c r="AA5" s="3">
        <v>2.848824</v>
      </c>
      <c r="AB5" s="3">
        <v>3.0075120000000002</v>
      </c>
      <c r="AC5" s="3">
        <v>3.1705920000000001</v>
      </c>
      <c r="AD5" s="3">
        <v>3.338568</v>
      </c>
      <c r="AE5" s="3">
        <v>3.5120520000000002</v>
      </c>
      <c r="AF5" s="3">
        <v>3.6909719999999999</v>
      </c>
      <c r="AG5" s="3">
        <v>3.8743919999999998</v>
      </c>
      <c r="AH5" s="3">
        <v>4.0601520000000004</v>
      </c>
    </row>
    <row r="6" spans="2:34" x14ac:dyDescent="0.25">
      <c r="B6" s="2"/>
      <c r="C6" s="9">
        <v>11.82</v>
      </c>
      <c r="D6" s="3">
        <v>0.379738535971128</v>
      </c>
      <c r="E6" s="3">
        <v>0.60166799999999998</v>
      </c>
      <c r="F6" s="3">
        <v>0.67820400000000003</v>
      </c>
      <c r="G6" s="3">
        <v>0.76071599999999995</v>
      </c>
      <c r="H6" s="3">
        <v>0.85014000000000001</v>
      </c>
      <c r="I6" s="3">
        <v>0.93895200000000001</v>
      </c>
      <c r="J6" s="3">
        <v>1.0379879999999999</v>
      </c>
      <c r="K6" s="3">
        <v>1.1481479999999999</v>
      </c>
      <c r="L6" s="3">
        <v>1.258812</v>
      </c>
      <c r="M6" s="3">
        <v>1.3783319999999999</v>
      </c>
      <c r="N6" s="3">
        <v>1.504008</v>
      </c>
      <c r="O6" s="3">
        <v>1.621116</v>
      </c>
      <c r="P6" s="3">
        <v>1.7459279999999999</v>
      </c>
      <c r="Q6" s="3">
        <v>1.87974</v>
      </c>
      <c r="R6" s="3">
        <v>2.0137320000000001</v>
      </c>
      <c r="S6" s="3">
        <v>2.1549239999999998</v>
      </c>
      <c r="T6" s="3">
        <v>2.302092</v>
      </c>
      <c r="U6" s="3">
        <v>2.4533999999999998</v>
      </c>
      <c r="V6" s="3">
        <v>2.6078039999999998</v>
      </c>
      <c r="W6" s="3">
        <v>2.7651240000000001</v>
      </c>
      <c r="X6" s="3">
        <v>2.9258280000000001</v>
      </c>
      <c r="Y6" s="3">
        <v>3.0906720000000001</v>
      </c>
      <c r="Z6" s="3">
        <v>3.2605200000000001</v>
      </c>
      <c r="AA6" s="3">
        <v>3.4360200000000001</v>
      </c>
      <c r="AB6" s="3">
        <v>3.6173519999999999</v>
      </c>
      <c r="AC6" s="3">
        <v>3.8045520000000002</v>
      </c>
      <c r="AD6" s="3">
        <v>3.997296</v>
      </c>
      <c r="AE6" s="3">
        <v>4.1951879999999999</v>
      </c>
      <c r="AF6" s="3">
        <v>4.3972920000000002</v>
      </c>
      <c r="AG6" s="3">
        <v>4.6021320000000001</v>
      </c>
      <c r="AH6" s="3">
        <v>4.8080879999999997</v>
      </c>
    </row>
    <row r="7" spans="2:34" x14ac:dyDescent="0.25">
      <c r="B7" s="2"/>
      <c r="C7" s="9">
        <v>17.72</v>
      </c>
      <c r="D7" s="3">
        <v>0.495968113332931</v>
      </c>
      <c r="E7" s="3">
        <v>0.74973599999999996</v>
      </c>
      <c r="F7" s="3">
        <v>0.837252</v>
      </c>
      <c r="G7" s="3">
        <v>0.92890799999999996</v>
      </c>
      <c r="H7" s="3">
        <v>1.027944</v>
      </c>
      <c r="I7" s="3">
        <v>1.136916</v>
      </c>
      <c r="J7" s="3">
        <v>1.2525839999999999</v>
      </c>
      <c r="K7" s="3">
        <v>1.3777919999999999</v>
      </c>
      <c r="L7" s="3">
        <v>1.514448</v>
      </c>
      <c r="M7" s="3">
        <v>1.6519680000000001</v>
      </c>
      <c r="N7" s="3">
        <v>1.7937719999999999</v>
      </c>
      <c r="O7" s="3">
        <v>1.939932</v>
      </c>
      <c r="P7" s="3">
        <v>2.0860919999999998</v>
      </c>
      <c r="Q7" s="3">
        <v>2.2421880000000001</v>
      </c>
      <c r="R7" s="3">
        <v>2.4072119999999999</v>
      </c>
      <c r="S7" s="3">
        <v>2.57544</v>
      </c>
      <c r="T7" s="3">
        <v>2.7460439999999999</v>
      </c>
      <c r="U7" s="3">
        <v>2.918736</v>
      </c>
      <c r="V7" s="3">
        <v>3.0936599999999999</v>
      </c>
      <c r="W7" s="3">
        <v>3.2712479999999999</v>
      </c>
      <c r="X7" s="3">
        <v>3.4522200000000001</v>
      </c>
      <c r="Y7" s="3">
        <v>3.6374399999999998</v>
      </c>
      <c r="Z7" s="3">
        <v>3.8280599999999998</v>
      </c>
      <c r="AA7" s="3">
        <v>4.0251960000000002</v>
      </c>
      <c r="AB7" s="3">
        <v>4.2295319999999998</v>
      </c>
      <c r="AC7" s="3">
        <v>4.4409239999999999</v>
      </c>
      <c r="AD7" s="3">
        <v>4.6587959999999997</v>
      </c>
      <c r="AE7" s="3">
        <v>4.8817440000000003</v>
      </c>
      <c r="AF7" s="3">
        <v>5.1080399999999999</v>
      </c>
      <c r="AG7" s="3">
        <v>5.3361000000000001</v>
      </c>
      <c r="AH7" s="3">
        <v>5.5647000000000002</v>
      </c>
    </row>
    <row r="8" spans="2:34" x14ac:dyDescent="0.25">
      <c r="B8" s="2"/>
      <c r="C8" s="9">
        <v>23.63</v>
      </c>
      <c r="D8" s="3">
        <v>0.61429966844875095</v>
      </c>
      <c r="E8" s="3">
        <v>0.89614799999999994</v>
      </c>
      <c r="F8" s="3">
        <v>0.99334800000000001</v>
      </c>
      <c r="G8" s="3">
        <v>1.0959840000000001</v>
      </c>
      <c r="H8" s="3">
        <v>1.209816</v>
      </c>
      <c r="I8" s="3">
        <v>1.3394159999999999</v>
      </c>
      <c r="J8" s="3">
        <v>1.4788079999999999</v>
      </c>
      <c r="K8" s="3">
        <v>1.626228</v>
      </c>
      <c r="L8" s="3">
        <v>1.7843039999999999</v>
      </c>
      <c r="M8" s="3">
        <v>1.9438200000000001</v>
      </c>
      <c r="N8" s="3">
        <v>2.1048480000000001</v>
      </c>
      <c r="O8" s="3">
        <v>2.2730399999999999</v>
      </c>
      <c r="P8" s="3">
        <v>2.442564</v>
      </c>
      <c r="Q8" s="3">
        <v>2.6196120000000001</v>
      </c>
      <c r="R8" s="3">
        <v>2.8087559999999998</v>
      </c>
      <c r="S8" s="3">
        <v>3.0011040000000002</v>
      </c>
      <c r="T8" s="3">
        <v>3.1940279999999999</v>
      </c>
      <c r="U8" s="3">
        <v>3.3878520000000001</v>
      </c>
      <c r="V8" s="3">
        <v>3.583332</v>
      </c>
      <c r="W8" s="3">
        <v>3.7813319999999999</v>
      </c>
      <c r="X8" s="3">
        <v>3.9826079999999999</v>
      </c>
      <c r="Y8" s="3">
        <v>4.1881680000000001</v>
      </c>
      <c r="Z8" s="3">
        <v>4.3992719999999998</v>
      </c>
      <c r="AA8" s="3">
        <v>4.6176839999999997</v>
      </c>
      <c r="AB8" s="3">
        <v>4.8449520000000001</v>
      </c>
      <c r="AC8" s="3">
        <v>5.0812200000000001</v>
      </c>
      <c r="AD8" s="3">
        <v>5.3251920000000004</v>
      </c>
      <c r="AE8" s="3">
        <v>5.5743840000000002</v>
      </c>
      <c r="AF8" s="3">
        <v>5.8262400000000003</v>
      </c>
      <c r="AG8" s="3">
        <v>6.0790319999999998</v>
      </c>
      <c r="AH8" s="3">
        <v>6.3319320000000001</v>
      </c>
    </row>
    <row r="9" spans="2:34" x14ac:dyDescent="0.25">
      <c r="B9" s="2"/>
      <c r="C9" s="9">
        <v>29.54</v>
      </c>
      <c r="D9" s="3">
        <v>0.72477682114031705</v>
      </c>
      <c r="E9" s="3">
        <v>1.041804</v>
      </c>
      <c r="F9" s="3">
        <v>1.1511359999999999</v>
      </c>
      <c r="G9" s="3">
        <v>1.2673080000000001</v>
      </c>
      <c r="H9" s="3">
        <v>1.3979159999999999</v>
      </c>
      <c r="I9" s="3">
        <v>1.5517080000000001</v>
      </c>
      <c r="J9" s="3">
        <v>1.7191799999999999</v>
      </c>
      <c r="K9" s="3">
        <v>1.892952</v>
      </c>
      <c r="L9" s="3">
        <v>2.0710440000000001</v>
      </c>
      <c r="M9" s="3">
        <v>2.2518720000000001</v>
      </c>
      <c r="N9" s="3">
        <v>2.4359039999999998</v>
      </c>
      <c r="O9" s="3">
        <v>2.6245080000000001</v>
      </c>
      <c r="P9" s="3">
        <v>2.8166760000000002</v>
      </c>
      <c r="Q9" s="3">
        <v>3.0141719999999999</v>
      </c>
      <c r="R9" s="3">
        <v>3.2223959999999998</v>
      </c>
      <c r="S9" s="3">
        <v>3.4337879999999998</v>
      </c>
      <c r="T9" s="3">
        <v>3.6465839999999998</v>
      </c>
      <c r="U9" s="3">
        <v>3.8608560000000001</v>
      </c>
      <c r="V9" s="3">
        <v>4.0771439999999997</v>
      </c>
      <c r="W9" s="3">
        <v>4.2959880000000004</v>
      </c>
      <c r="X9" s="3">
        <v>4.5181440000000004</v>
      </c>
      <c r="Y9" s="3">
        <v>4.7444759999999997</v>
      </c>
      <c r="Z9" s="3">
        <v>4.9762440000000003</v>
      </c>
      <c r="AA9" s="3">
        <v>5.2154999999999996</v>
      </c>
      <c r="AB9" s="3">
        <v>5.4651240000000003</v>
      </c>
      <c r="AC9" s="3">
        <v>5.7274200000000004</v>
      </c>
      <c r="AD9" s="3">
        <v>5.9990040000000002</v>
      </c>
      <c r="AE9" s="3">
        <v>6.2757719999999999</v>
      </c>
      <c r="AF9" s="3">
        <v>6.5544120000000001</v>
      </c>
      <c r="AG9" s="3">
        <v>6.8330880000000001</v>
      </c>
      <c r="AH9" s="3">
        <v>7.1112599999999997</v>
      </c>
    </row>
    <row r="10" spans="2:34" x14ac:dyDescent="0.25">
      <c r="B10" s="2"/>
      <c r="C10" s="9">
        <v>35.450000000000003</v>
      </c>
      <c r="D10" s="3">
        <v>0.80901267151455503</v>
      </c>
      <c r="E10" s="3">
        <v>1.1852279999999999</v>
      </c>
      <c r="F10" s="3">
        <v>1.314972</v>
      </c>
      <c r="G10" s="3">
        <v>1.44756</v>
      </c>
      <c r="H10" s="3">
        <v>1.5958079999999999</v>
      </c>
      <c r="I10" s="3">
        <v>1.775088</v>
      </c>
      <c r="J10" s="3">
        <v>1.970928</v>
      </c>
      <c r="K10" s="3">
        <v>2.170944</v>
      </c>
      <c r="L10" s="3">
        <v>2.3681519999999998</v>
      </c>
      <c r="M10" s="3">
        <v>2.5690680000000001</v>
      </c>
      <c r="N10" s="3">
        <v>2.77488</v>
      </c>
      <c r="O10" s="3">
        <v>2.986488</v>
      </c>
      <c r="P10" s="3">
        <v>3.205044</v>
      </c>
      <c r="Q10" s="3">
        <v>3.4239600000000001</v>
      </c>
      <c r="R10" s="3">
        <v>3.6459000000000001</v>
      </c>
      <c r="S10" s="3">
        <v>3.8727</v>
      </c>
      <c r="T10" s="3">
        <v>4.1036760000000001</v>
      </c>
      <c r="U10" s="3">
        <v>4.3380000000000001</v>
      </c>
      <c r="V10" s="3">
        <v>4.5752759999999997</v>
      </c>
      <c r="W10" s="3">
        <v>4.8156480000000004</v>
      </c>
      <c r="X10" s="3">
        <v>5.0595480000000004</v>
      </c>
      <c r="Y10" s="3">
        <v>5.307696</v>
      </c>
      <c r="Z10" s="3">
        <v>5.56128</v>
      </c>
      <c r="AA10" s="3">
        <v>5.8219560000000001</v>
      </c>
      <c r="AB10" s="3">
        <v>6.0930720000000003</v>
      </c>
      <c r="AC10" s="3">
        <v>6.3828360000000002</v>
      </c>
      <c r="AD10" s="3">
        <v>6.6828599999999998</v>
      </c>
      <c r="AE10" s="3">
        <v>6.9877799999999999</v>
      </c>
      <c r="AF10" s="3">
        <v>7.2940319999999996</v>
      </c>
      <c r="AG10" s="3">
        <v>7.5996360000000003</v>
      </c>
      <c r="AH10" s="3">
        <v>7.9040160000000004</v>
      </c>
    </row>
    <row r="11" spans="2:34" x14ac:dyDescent="0.25">
      <c r="B11" s="2"/>
      <c r="C11" s="9">
        <v>41.36</v>
      </c>
      <c r="D11" s="3">
        <v>0.90924638235225796</v>
      </c>
      <c r="E11" s="3">
        <v>1.3398479999999999</v>
      </c>
      <c r="F11" s="3">
        <v>1.488348</v>
      </c>
      <c r="G11" s="3">
        <v>1.640412</v>
      </c>
      <c r="H11" s="3">
        <v>1.8081</v>
      </c>
      <c r="I11" s="3">
        <v>2.0084759999999999</v>
      </c>
      <c r="J11" s="3">
        <v>2.2259880000000001</v>
      </c>
      <c r="K11" s="3">
        <v>2.4493320000000001</v>
      </c>
      <c r="L11" s="3">
        <v>2.6670240000000001</v>
      </c>
      <c r="M11" s="3">
        <v>2.887956</v>
      </c>
      <c r="N11" s="3">
        <v>3.1151520000000001</v>
      </c>
      <c r="O11" s="3">
        <v>3.348144</v>
      </c>
      <c r="P11" s="3">
        <v>3.588228</v>
      </c>
      <c r="Q11" s="3">
        <v>3.8317679999999998</v>
      </c>
      <c r="R11" s="3">
        <v>4.0710959999999998</v>
      </c>
      <c r="S11" s="3">
        <v>4.3151039999999998</v>
      </c>
      <c r="T11" s="3">
        <v>4.5648</v>
      </c>
      <c r="U11" s="3">
        <v>4.819356</v>
      </c>
      <c r="V11" s="3">
        <v>5.0780159999999999</v>
      </c>
      <c r="W11" s="3">
        <v>5.3404920000000002</v>
      </c>
      <c r="X11" s="3">
        <v>5.6070719999999996</v>
      </c>
      <c r="Y11" s="3">
        <v>5.878476</v>
      </c>
      <c r="Z11" s="3">
        <v>6.1558200000000003</v>
      </c>
      <c r="AA11" s="3">
        <v>6.4410480000000003</v>
      </c>
      <c r="AB11" s="3">
        <v>6.7375080000000001</v>
      </c>
      <c r="AC11" s="3">
        <v>7.0514640000000002</v>
      </c>
      <c r="AD11" s="3">
        <v>7.3783799999999999</v>
      </c>
      <c r="AE11" s="3">
        <v>7.7109120000000004</v>
      </c>
      <c r="AF11" s="3">
        <v>8.0452080000000006</v>
      </c>
      <c r="AG11" s="3">
        <v>8.3791799999999999</v>
      </c>
      <c r="AH11" s="3">
        <v>8.7120719999999992</v>
      </c>
    </row>
    <row r="12" spans="2:34" x14ac:dyDescent="0.25">
      <c r="B12" s="2"/>
      <c r="C12" s="9">
        <v>47.27</v>
      </c>
      <c r="D12" s="3">
        <v>1.0306825684128</v>
      </c>
      <c r="E12" s="3">
        <v>1.5021</v>
      </c>
      <c r="F12" s="3">
        <v>1.664676</v>
      </c>
      <c r="G12" s="3">
        <v>1.8376920000000001</v>
      </c>
      <c r="H12" s="3">
        <v>2.0309759999999999</v>
      </c>
      <c r="I12" s="3">
        <v>2.2489560000000002</v>
      </c>
      <c r="J12" s="3">
        <v>2.483784</v>
      </c>
      <c r="K12" s="3">
        <v>2.7245520000000001</v>
      </c>
      <c r="L12" s="3">
        <v>2.9644200000000001</v>
      </c>
      <c r="M12" s="3">
        <v>3.2058360000000001</v>
      </c>
      <c r="N12" s="3">
        <v>3.452868</v>
      </c>
      <c r="O12" s="3">
        <v>3.7064159999999999</v>
      </c>
      <c r="P12" s="3">
        <v>3.9660120000000001</v>
      </c>
      <c r="Q12" s="3">
        <v>4.2291720000000002</v>
      </c>
      <c r="R12" s="3">
        <v>4.4924400000000002</v>
      </c>
      <c r="S12" s="3">
        <v>4.7584080000000002</v>
      </c>
      <c r="T12" s="3">
        <v>5.02902</v>
      </c>
      <c r="U12" s="3">
        <v>5.3047079999999998</v>
      </c>
      <c r="V12" s="3">
        <v>5.5852199999999996</v>
      </c>
      <c r="W12" s="3">
        <v>5.87052</v>
      </c>
      <c r="X12" s="3">
        <v>6.1607519999999996</v>
      </c>
      <c r="Y12" s="3">
        <v>6.4567079999999999</v>
      </c>
      <c r="Z12" s="3">
        <v>6.759684</v>
      </c>
      <c r="AA12" s="3">
        <v>7.0718399999999999</v>
      </c>
      <c r="AB12" s="3">
        <v>7.39602</v>
      </c>
      <c r="AC12" s="3">
        <v>7.7344559999999998</v>
      </c>
      <c r="AD12" s="3">
        <v>8.0853839999999995</v>
      </c>
      <c r="AE12" s="3">
        <v>8.4441600000000001</v>
      </c>
      <c r="AF12" s="3">
        <v>8.8067519999999995</v>
      </c>
      <c r="AG12" s="3">
        <v>9.1703880000000009</v>
      </c>
      <c r="AH12" s="3">
        <v>9.5339519999999993</v>
      </c>
    </row>
    <row r="13" spans="2:34" x14ac:dyDescent="0.25">
      <c r="B13" s="2"/>
      <c r="C13" s="9">
        <v>53.18</v>
      </c>
      <c r="D13" s="3">
        <v>1.13812570695106</v>
      </c>
      <c r="E13" s="3">
        <v>1.651716</v>
      </c>
      <c r="F13" s="3">
        <v>1.8288359999999999</v>
      </c>
      <c r="G13" s="3">
        <v>2.0265119999999999</v>
      </c>
      <c r="H13" s="3">
        <v>2.24838</v>
      </c>
      <c r="I13" s="3">
        <v>2.489112</v>
      </c>
      <c r="J13" s="3">
        <v>2.7442440000000001</v>
      </c>
      <c r="K13" s="3">
        <v>3.0041639999999998</v>
      </c>
      <c r="L13" s="3">
        <v>3.2631839999999999</v>
      </c>
      <c r="M13" s="3">
        <v>3.523212</v>
      </c>
      <c r="N13" s="3">
        <v>3.789612</v>
      </c>
      <c r="O13" s="3">
        <v>4.063212</v>
      </c>
      <c r="P13" s="3">
        <v>4.3421760000000003</v>
      </c>
      <c r="Q13" s="3">
        <v>4.6256760000000003</v>
      </c>
      <c r="R13" s="3">
        <v>4.912344</v>
      </c>
      <c r="S13" s="3">
        <v>5.201892</v>
      </c>
      <c r="T13" s="3">
        <v>5.4951840000000001</v>
      </c>
      <c r="U13" s="3">
        <v>5.7931920000000003</v>
      </c>
      <c r="V13" s="3">
        <v>6.0964559999999999</v>
      </c>
      <c r="W13" s="3">
        <v>6.4053000000000004</v>
      </c>
      <c r="X13" s="3">
        <v>6.7200839999999999</v>
      </c>
      <c r="Y13" s="3">
        <v>7.0416359999999996</v>
      </c>
      <c r="Z13" s="3">
        <v>7.3712160000000004</v>
      </c>
      <c r="AA13" s="3">
        <v>7.7105519999999999</v>
      </c>
      <c r="AB13" s="3">
        <v>8.0615159999999992</v>
      </c>
      <c r="AC13" s="3">
        <v>8.4248639999999995</v>
      </c>
      <c r="AD13" s="3">
        <v>8.8000919999999994</v>
      </c>
      <c r="AE13" s="3">
        <v>9.1848240000000008</v>
      </c>
      <c r="AF13" s="3">
        <v>9.5758559999999999</v>
      </c>
      <c r="AG13" s="3">
        <v>9.9700919999999993</v>
      </c>
      <c r="AH13" s="3">
        <v>10.365335999999999</v>
      </c>
    </row>
    <row r="14" spans="2:34" x14ac:dyDescent="0.25">
      <c r="B14" s="2"/>
      <c r="C14" s="9">
        <v>59.08</v>
      </c>
      <c r="D14" s="3">
        <v>1.15402985258371</v>
      </c>
      <c r="E14" s="3">
        <v>1.757916</v>
      </c>
      <c r="F14" s="3">
        <v>1.9661759999999999</v>
      </c>
      <c r="G14" s="3">
        <v>2.1994199999999999</v>
      </c>
      <c r="H14" s="3">
        <v>2.4564240000000002</v>
      </c>
      <c r="I14" s="3">
        <v>2.7246959999999998</v>
      </c>
      <c r="J14" s="3">
        <v>3.003228</v>
      </c>
      <c r="K14" s="3">
        <v>3.28626</v>
      </c>
      <c r="L14" s="3">
        <v>3.564432</v>
      </c>
      <c r="M14" s="3">
        <v>3.8439359999999998</v>
      </c>
      <c r="N14" s="3">
        <v>4.128228</v>
      </c>
      <c r="O14" s="3">
        <v>4.4224199999999998</v>
      </c>
      <c r="P14" s="3">
        <v>4.7214</v>
      </c>
      <c r="Q14" s="3">
        <v>5.0248439999999999</v>
      </c>
      <c r="R14" s="3">
        <v>5.3337960000000004</v>
      </c>
      <c r="S14" s="3">
        <v>5.6463840000000003</v>
      </c>
      <c r="T14" s="3">
        <v>5.9628240000000003</v>
      </c>
      <c r="U14" s="3">
        <v>6.284052</v>
      </c>
      <c r="V14" s="3">
        <v>6.6108599999999997</v>
      </c>
      <c r="W14" s="3">
        <v>6.9439679999999999</v>
      </c>
      <c r="X14" s="3">
        <v>7.2839879999999999</v>
      </c>
      <c r="Y14" s="3">
        <v>7.6317120000000003</v>
      </c>
      <c r="Z14" s="3">
        <v>7.9880399999999998</v>
      </c>
      <c r="AA14" s="3">
        <v>8.3540880000000008</v>
      </c>
      <c r="AB14" s="3">
        <v>8.7307559999999995</v>
      </c>
      <c r="AC14" s="3">
        <v>9.1187280000000008</v>
      </c>
      <c r="AD14" s="3">
        <v>9.5182920000000006</v>
      </c>
      <c r="AE14" s="3">
        <v>9.9288000000000007</v>
      </c>
      <c r="AF14" s="3">
        <v>10.348416</v>
      </c>
      <c r="AG14" s="3">
        <v>10.773936000000001</v>
      </c>
      <c r="AH14" s="3">
        <v>11.201867999999999</v>
      </c>
    </row>
    <row r="15" spans="2:34" x14ac:dyDescent="0.25">
      <c r="B15" s="2"/>
      <c r="C15" s="9">
        <v>64.989999999999995</v>
      </c>
      <c r="D15" s="3">
        <v>1.02050482534634</v>
      </c>
      <c r="E15" s="3">
        <v>1.807488</v>
      </c>
      <c r="F15" s="3">
        <v>2.0788920000000002</v>
      </c>
      <c r="G15" s="3">
        <v>2.361456</v>
      </c>
      <c r="H15" s="3">
        <v>2.6560800000000002</v>
      </c>
      <c r="I15" s="3">
        <v>2.9566439999999998</v>
      </c>
      <c r="J15" s="3">
        <v>3.2603399999999998</v>
      </c>
      <c r="K15" s="3">
        <v>3.5642879999999999</v>
      </c>
      <c r="L15" s="3">
        <v>3.8659680000000001</v>
      </c>
      <c r="M15" s="3">
        <v>4.1680440000000001</v>
      </c>
      <c r="N15" s="3">
        <v>4.4741160000000004</v>
      </c>
      <c r="O15" s="3">
        <v>4.7869200000000003</v>
      </c>
      <c r="P15" s="3">
        <v>5.105448</v>
      </c>
      <c r="Q15" s="3">
        <v>5.4292680000000004</v>
      </c>
      <c r="R15" s="3">
        <v>5.7585240000000004</v>
      </c>
      <c r="S15" s="3">
        <v>6.0927119999999997</v>
      </c>
      <c r="T15" s="3">
        <v>6.4319040000000003</v>
      </c>
      <c r="U15" s="3">
        <v>6.7765680000000001</v>
      </c>
      <c r="V15" s="3">
        <v>7.1274959999999998</v>
      </c>
      <c r="W15" s="3">
        <v>7.4852999999999996</v>
      </c>
      <c r="X15" s="3">
        <v>7.8508440000000004</v>
      </c>
      <c r="Y15" s="3">
        <v>8.224812</v>
      </c>
      <c r="Z15" s="3">
        <v>8.6078159999999997</v>
      </c>
      <c r="AA15" s="3">
        <v>9.000216</v>
      </c>
      <c r="AB15" s="3">
        <v>9.4020119999999991</v>
      </c>
      <c r="AC15" s="3">
        <v>9.8137439999999998</v>
      </c>
      <c r="AD15" s="3">
        <v>10.236599999999999</v>
      </c>
      <c r="AE15" s="3">
        <v>10.671804</v>
      </c>
      <c r="AF15" s="3">
        <v>11.119211999999999</v>
      </c>
      <c r="AG15" s="3">
        <v>11.576304</v>
      </c>
      <c r="AH15" s="3">
        <v>12.038183999999999</v>
      </c>
    </row>
    <row r="16" spans="2:34" x14ac:dyDescent="0.25">
      <c r="B16" s="2"/>
      <c r="C16" s="9">
        <v>70.900000000000006</v>
      </c>
      <c r="D16" s="3">
        <v>0.89543222277921497</v>
      </c>
      <c r="E16" s="3">
        <v>1.8621719999999999</v>
      </c>
      <c r="F16" s="3">
        <v>2.1955680000000002</v>
      </c>
      <c r="G16" s="3">
        <v>2.5288919999999999</v>
      </c>
      <c r="H16" s="3">
        <v>2.8611360000000001</v>
      </c>
      <c r="I16" s="3">
        <v>3.1909679999999998</v>
      </c>
      <c r="J16" s="3">
        <v>3.5183879999999998</v>
      </c>
      <c r="K16" s="3">
        <v>3.8436840000000001</v>
      </c>
      <c r="L16" s="3">
        <v>4.1680440000000001</v>
      </c>
      <c r="M16" s="3">
        <v>4.4933399999999999</v>
      </c>
      <c r="N16" s="3">
        <v>4.8218040000000002</v>
      </c>
      <c r="O16" s="3">
        <v>5.1548759999999998</v>
      </c>
      <c r="P16" s="3">
        <v>5.4932040000000004</v>
      </c>
      <c r="Q16" s="3">
        <v>5.836824</v>
      </c>
      <c r="R16" s="3">
        <v>6.1860239999999997</v>
      </c>
      <c r="S16" s="3">
        <v>6.5410919999999999</v>
      </c>
      <c r="T16" s="3">
        <v>6.9023519999999996</v>
      </c>
      <c r="U16" s="3">
        <v>7.2702720000000003</v>
      </c>
      <c r="V16" s="3">
        <v>7.6453920000000002</v>
      </c>
      <c r="W16" s="3">
        <v>8.0280000000000005</v>
      </c>
      <c r="X16" s="3">
        <v>8.4188159999999996</v>
      </c>
      <c r="Y16" s="3">
        <v>8.8187759999999997</v>
      </c>
      <c r="Z16" s="3">
        <v>9.2282399999999996</v>
      </c>
      <c r="AA16" s="3">
        <v>9.6469559999999994</v>
      </c>
      <c r="AB16" s="3">
        <v>10.074024</v>
      </c>
      <c r="AC16" s="3">
        <v>10.508471999999999</v>
      </c>
      <c r="AD16" s="3">
        <v>10.952999999999999</v>
      </c>
      <c r="AE16" s="3">
        <v>11.410812</v>
      </c>
      <c r="AF16" s="3">
        <v>11.883599999999999</v>
      </c>
      <c r="AG16" s="3">
        <v>12.3705</v>
      </c>
      <c r="AH16" s="3">
        <v>12.866580000000001</v>
      </c>
    </row>
    <row r="17" spans="2:34" x14ac:dyDescent="0.25">
      <c r="B17" s="2"/>
      <c r="C17" s="9">
        <v>76.81</v>
      </c>
      <c r="D17" s="3">
        <v>0.86338300948130597</v>
      </c>
      <c r="E17" s="3">
        <v>1.972404</v>
      </c>
      <c r="F17" s="3">
        <v>2.3548680000000002</v>
      </c>
      <c r="G17" s="3">
        <v>2.7249119999999998</v>
      </c>
      <c r="H17" s="3">
        <v>3.0822120000000002</v>
      </c>
      <c r="I17" s="3">
        <v>3.4334639999999998</v>
      </c>
      <c r="J17" s="3">
        <v>3.7801439999999999</v>
      </c>
      <c r="K17" s="3">
        <v>4.1246280000000004</v>
      </c>
      <c r="L17" s="3">
        <v>4.4701560000000002</v>
      </c>
      <c r="M17" s="3">
        <v>4.818384</v>
      </c>
      <c r="N17" s="3">
        <v>5.1694199999999997</v>
      </c>
      <c r="O17" s="3">
        <v>5.5239479999999999</v>
      </c>
      <c r="P17" s="3">
        <v>5.8826879999999999</v>
      </c>
      <c r="Q17" s="3">
        <v>6.2462520000000001</v>
      </c>
      <c r="R17" s="3">
        <v>6.6154320000000002</v>
      </c>
      <c r="S17" s="3">
        <v>6.9910920000000001</v>
      </c>
      <c r="T17" s="3">
        <v>7.3739879999999998</v>
      </c>
      <c r="U17" s="3">
        <v>7.7646959999999998</v>
      </c>
      <c r="V17" s="3">
        <v>8.1636839999999999</v>
      </c>
      <c r="W17" s="3">
        <v>8.5706279999999992</v>
      </c>
      <c r="X17" s="3">
        <v>8.9863199999999992</v>
      </c>
      <c r="Y17" s="3">
        <v>9.4118399999999998</v>
      </c>
      <c r="Z17" s="3">
        <v>9.8472240000000006</v>
      </c>
      <c r="AA17" s="3">
        <v>10.291931999999999</v>
      </c>
      <c r="AB17" s="3">
        <v>10.74474</v>
      </c>
      <c r="AC17" s="3">
        <v>11.2014</v>
      </c>
      <c r="AD17" s="3">
        <v>11.666808</v>
      </c>
      <c r="AE17" s="3">
        <v>12.145248</v>
      </c>
      <c r="AF17" s="3">
        <v>12.639168</v>
      </c>
      <c r="AG17" s="3">
        <v>13.149611999999999</v>
      </c>
      <c r="AH17" s="3">
        <v>13.674564</v>
      </c>
    </row>
    <row r="18" spans="2:34" x14ac:dyDescent="0.25">
      <c r="B18" s="2"/>
      <c r="C18" s="9">
        <v>82.72</v>
      </c>
      <c r="D18" s="3">
        <v>1.00674321981987</v>
      </c>
      <c r="E18" s="3">
        <v>2.1888359999999998</v>
      </c>
      <c r="F18" s="3">
        <v>2.5964999999999998</v>
      </c>
      <c r="G18" s="3">
        <v>2.9732759999999998</v>
      </c>
      <c r="H18" s="3">
        <v>3.3285960000000001</v>
      </c>
      <c r="I18" s="3">
        <v>3.6896399999999998</v>
      </c>
      <c r="J18" s="3">
        <v>4.0475519999999996</v>
      </c>
      <c r="K18" s="3">
        <v>4.4063999999999997</v>
      </c>
      <c r="L18" s="3">
        <v>4.7714759999999998</v>
      </c>
      <c r="M18" s="3">
        <v>5.1424560000000001</v>
      </c>
      <c r="N18" s="3">
        <v>5.5161720000000001</v>
      </c>
      <c r="O18" s="3">
        <v>5.8921200000000002</v>
      </c>
      <c r="P18" s="3">
        <v>6.271992</v>
      </c>
      <c r="Q18" s="3">
        <v>6.65604</v>
      </c>
      <c r="R18" s="3">
        <v>7.0457039999999997</v>
      </c>
      <c r="S18" s="3">
        <v>7.4422439999999996</v>
      </c>
      <c r="T18" s="3">
        <v>7.8466319999999996</v>
      </c>
      <c r="U18" s="3">
        <v>8.2594440000000002</v>
      </c>
      <c r="V18" s="3">
        <v>8.6811120000000006</v>
      </c>
      <c r="W18" s="3">
        <v>9.1117799999999995</v>
      </c>
      <c r="X18" s="3">
        <v>9.5521320000000003</v>
      </c>
      <c r="Y18" s="3">
        <v>10.002744</v>
      </c>
      <c r="Z18" s="3">
        <v>10.4634</v>
      </c>
      <c r="AA18" s="3">
        <v>10.932948</v>
      </c>
      <c r="AB18" s="3">
        <v>11.409336</v>
      </c>
      <c r="AC18" s="3">
        <v>11.890656</v>
      </c>
      <c r="AD18" s="3">
        <v>12.378852</v>
      </c>
      <c r="AE18" s="3">
        <v>12.877091999999999</v>
      </c>
      <c r="AF18" s="3">
        <v>13.387752000000001</v>
      </c>
      <c r="AG18" s="3">
        <v>13.91094</v>
      </c>
      <c r="AH18" s="3">
        <v>14.44248</v>
      </c>
    </row>
    <row r="19" spans="2:34" x14ac:dyDescent="0.25">
      <c r="B19" s="2"/>
      <c r="C19" s="9">
        <v>88.63</v>
      </c>
      <c r="D19" s="3">
        <v>1.4911589124047</v>
      </c>
      <c r="E19" s="3">
        <v>2.5743960000000001</v>
      </c>
      <c r="F19" s="3">
        <v>2.9479679999999999</v>
      </c>
      <c r="G19" s="3">
        <v>3.290508</v>
      </c>
      <c r="H19" s="3">
        <v>3.61476</v>
      </c>
      <c r="I19" s="3">
        <v>3.963924</v>
      </c>
      <c r="J19" s="3">
        <v>4.3217639999999999</v>
      </c>
      <c r="K19" s="3">
        <v>4.689972</v>
      </c>
      <c r="L19" s="3">
        <v>5.0726519999999997</v>
      </c>
      <c r="M19" s="3">
        <v>5.4644399999999997</v>
      </c>
      <c r="N19" s="3">
        <v>5.8609080000000002</v>
      </c>
      <c r="O19" s="3">
        <v>6.2578440000000004</v>
      </c>
      <c r="P19" s="3">
        <v>6.6588120000000002</v>
      </c>
      <c r="Q19" s="3">
        <v>7.0648559999999998</v>
      </c>
      <c r="R19" s="3">
        <v>7.4759399999999996</v>
      </c>
      <c r="S19" s="3">
        <v>7.8941520000000001</v>
      </c>
      <c r="T19" s="3">
        <v>8.3203560000000003</v>
      </c>
      <c r="U19" s="3">
        <v>8.7550919999999994</v>
      </c>
      <c r="V19" s="3">
        <v>9.1988640000000004</v>
      </c>
      <c r="W19" s="3">
        <v>9.6523199999999996</v>
      </c>
      <c r="X19" s="3">
        <v>10.116144</v>
      </c>
      <c r="Y19" s="3">
        <v>10.590804</v>
      </c>
      <c r="Z19" s="3">
        <v>11.076048</v>
      </c>
      <c r="AA19" s="3">
        <v>11.570652000000001</v>
      </c>
      <c r="AB19" s="3">
        <v>12.072456000000001</v>
      </c>
      <c r="AC19" s="3">
        <v>12.579660000000001</v>
      </c>
      <c r="AD19" s="3">
        <v>13.091796</v>
      </c>
      <c r="AE19" s="3">
        <v>13.609655999999999</v>
      </c>
      <c r="AF19" s="3">
        <v>14.134031999999999</v>
      </c>
      <c r="AG19" s="3">
        <v>14.664455999999999</v>
      </c>
      <c r="AH19" s="3">
        <v>15.198156000000001</v>
      </c>
    </row>
    <row r="20" spans="2:34" x14ac:dyDescent="0.25">
      <c r="B20" s="2"/>
      <c r="C20" s="9">
        <v>94.54</v>
      </c>
      <c r="D20" s="3">
        <v>2.3777663177528101</v>
      </c>
      <c r="E20" s="3">
        <v>3.1353119999999999</v>
      </c>
      <c r="F20" s="3">
        <v>3.3965640000000001</v>
      </c>
      <c r="G20" s="3">
        <v>3.656952</v>
      </c>
      <c r="H20" s="3">
        <v>3.9337200000000001</v>
      </c>
      <c r="I20" s="3">
        <v>4.2480000000000002</v>
      </c>
      <c r="J20" s="3">
        <v>4.5984239999999996</v>
      </c>
      <c r="K20" s="3">
        <v>4.9775039999999997</v>
      </c>
      <c r="L20" s="3">
        <v>5.3769239999999998</v>
      </c>
      <c r="M20" s="3">
        <v>5.7872880000000002</v>
      </c>
      <c r="N20" s="3">
        <v>6.2026199999999996</v>
      </c>
      <c r="O20" s="3">
        <v>6.6208320000000001</v>
      </c>
      <c r="P20" s="3">
        <v>7.0433640000000004</v>
      </c>
      <c r="Q20" s="3">
        <v>7.4714400000000003</v>
      </c>
      <c r="R20" s="3">
        <v>7.9055999999999997</v>
      </c>
      <c r="S20" s="3">
        <v>8.3466360000000002</v>
      </c>
      <c r="T20" s="3">
        <v>8.7953399999999995</v>
      </c>
      <c r="U20" s="3">
        <v>9.2521439999999995</v>
      </c>
      <c r="V20" s="3">
        <v>9.7177679999999995</v>
      </c>
      <c r="W20" s="3">
        <v>10.193076</v>
      </c>
      <c r="X20" s="3">
        <v>10.678967999999999</v>
      </c>
      <c r="Y20" s="3">
        <v>11.176308000000001</v>
      </c>
      <c r="Z20" s="3">
        <v>11.685384000000001</v>
      </c>
      <c r="AA20" s="3">
        <v>12.205584</v>
      </c>
      <c r="AB20" s="3">
        <v>12.734964</v>
      </c>
      <c r="AC20" s="3">
        <v>13.2705</v>
      </c>
      <c r="AD20" s="3">
        <v>13.809240000000001</v>
      </c>
      <c r="AE20" s="3">
        <v>14.348556</v>
      </c>
      <c r="AF20" s="3">
        <v>14.886972</v>
      </c>
      <c r="AG20" s="3">
        <v>15.424308</v>
      </c>
      <c r="AH20" s="3">
        <v>15.961104000000001</v>
      </c>
    </row>
    <row r="21" spans="2:34" x14ac:dyDescent="0.25">
      <c r="B21" s="2"/>
      <c r="C21" s="9">
        <v>100.45</v>
      </c>
      <c r="D21" s="3">
        <v>3.4840811568266199</v>
      </c>
      <c r="E21" s="3">
        <v>3.7827359999999999</v>
      </c>
      <c r="F21" s="3">
        <v>3.885732</v>
      </c>
      <c r="G21" s="3">
        <v>4.0225679999999997</v>
      </c>
      <c r="H21" s="3">
        <v>4.2287039999999996</v>
      </c>
      <c r="I21" s="3">
        <v>4.5155880000000002</v>
      </c>
      <c r="J21" s="3">
        <v>4.870692</v>
      </c>
      <c r="K21" s="3">
        <v>5.2681680000000002</v>
      </c>
      <c r="L21" s="3">
        <v>5.6866320000000004</v>
      </c>
      <c r="M21" s="3">
        <v>6.1136280000000003</v>
      </c>
      <c r="N21" s="3">
        <v>6.5457000000000001</v>
      </c>
      <c r="O21" s="3">
        <v>6.9831719999999997</v>
      </c>
      <c r="P21" s="3">
        <v>7.4270160000000001</v>
      </c>
      <c r="Q21" s="3">
        <v>7.8777359999999996</v>
      </c>
      <c r="R21" s="3">
        <v>8.3354040000000005</v>
      </c>
      <c r="S21" s="3">
        <v>8.8000559999999997</v>
      </c>
      <c r="T21" s="3">
        <v>9.2718720000000001</v>
      </c>
      <c r="U21" s="3">
        <v>9.7512120000000007</v>
      </c>
      <c r="V21" s="3">
        <v>10.238616</v>
      </c>
      <c r="W21" s="3">
        <v>10.735092</v>
      </c>
      <c r="X21" s="3">
        <v>11.241936000000001</v>
      </c>
      <c r="Y21" s="3">
        <v>11.76066</v>
      </c>
      <c r="Z21" s="3">
        <v>12.292415999999999</v>
      </c>
      <c r="AA21" s="3">
        <v>12.837923999999999</v>
      </c>
      <c r="AB21" s="3">
        <v>13.396392000000001</v>
      </c>
      <c r="AC21" s="3">
        <v>13.964040000000001</v>
      </c>
      <c r="AD21" s="3">
        <v>14.534568</v>
      </c>
      <c r="AE21" s="3">
        <v>15.100776</v>
      </c>
      <c r="AF21" s="3">
        <v>15.657804</v>
      </c>
      <c r="AG21" s="3">
        <v>16.205255999999999</v>
      </c>
      <c r="AH21" s="3">
        <v>16.747523999999999</v>
      </c>
    </row>
    <row r="22" spans="2:34" x14ac:dyDescent="0.25">
      <c r="B22" s="2"/>
      <c r="C22" s="9">
        <v>106.35</v>
      </c>
      <c r="D22" s="3">
        <v>4.6844028755440803</v>
      </c>
      <c r="E22" s="3">
        <v>4.4287559999999999</v>
      </c>
      <c r="F22" s="3">
        <v>4.340592</v>
      </c>
      <c r="G22" s="3">
        <v>4.3335720000000002</v>
      </c>
      <c r="H22" s="3">
        <v>4.4654400000000001</v>
      </c>
      <c r="I22" s="3">
        <v>4.8184560000000003</v>
      </c>
      <c r="J22" s="3">
        <v>5.3123760000000004</v>
      </c>
      <c r="K22" s="3">
        <v>5.5624320000000003</v>
      </c>
      <c r="L22" s="3">
        <v>6.0005519999999999</v>
      </c>
      <c r="M22" s="3">
        <v>6.4422360000000003</v>
      </c>
      <c r="N22" s="3">
        <v>6.8907239999999996</v>
      </c>
      <c r="O22" s="3">
        <v>7.3473119999999996</v>
      </c>
      <c r="P22" s="3">
        <v>7.811928</v>
      </c>
      <c r="Q22" s="3">
        <v>8.2851839999999992</v>
      </c>
      <c r="R22" s="3">
        <v>8.7662879999999994</v>
      </c>
      <c r="S22" s="3">
        <v>9.2546999999999997</v>
      </c>
      <c r="T22" s="3">
        <v>9.7500959999999992</v>
      </c>
      <c r="U22" s="3">
        <v>10.25244</v>
      </c>
      <c r="V22" s="3">
        <v>10.762055999999999</v>
      </c>
      <c r="W22" s="3">
        <v>11.279555999999999</v>
      </c>
      <c r="X22" s="3">
        <v>11.806884</v>
      </c>
      <c r="Y22" s="3">
        <v>12.346128</v>
      </c>
      <c r="Z22" s="3">
        <v>12.899483999999999</v>
      </c>
      <c r="AA22" s="3">
        <v>13.468968</v>
      </c>
      <c r="AB22" s="3">
        <v>14.056380000000001</v>
      </c>
      <c r="AC22" s="3">
        <v>14.660676</v>
      </c>
      <c r="AD22" s="3">
        <v>15.270192</v>
      </c>
      <c r="AE22" s="3">
        <v>15.87204</v>
      </c>
      <c r="AF22" s="3">
        <v>16.456859999999999</v>
      </c>
      <c r="AG22" s="3">
        <v>17.022023999999998</v>
      </c>
      <c r="AH22" s="3">
        <v>17.574192</v>
      </c>
    </row>
    <row r="23" spans="2:34" x14ac:dyDescent="0.25">
      <c r="B23" s="2"/>
      <c r="C23" s="9">
        <v>112.26</v>
      </c>
      <c r="D23" s="3">
        <v>5.7251010877017601</v>
      </c>
      <c r="E23" s="3">
        <v>4.9515840000000004</v>
      </c>
      <c r="F23" s="3">
        <v>4.6848239999999999</v>
      </c>
      <c r="G23" s="3">
        <v>4.5601560000000001</v>
      </c>
      <c r="H23" s="3">
        <v>4.6335240000000004</v>
      </c>
      <c r="I23" s="3">
        <v>4.93398</v>
      </c>
      <c r="J23" s="3">
        <v>5.4087480000000001</v>
      </c>
      <c r="K23" s="3">
        <v>5.8518720000000002</v>
      </c>
      <c r="L23" s="3">
        <v>6.3083879999999999</v>
      </c>
      <c r="M23" s="3">
        <v>6.7681079999999998</v>
      </c>
      <c r="N23" s="3">
        <v>7.2378359999999997</v>
      </c>
      <c r="O23" s="3">
        <v>7.7159519999999997</v>
      </c>
      <c r="P23" s="3">
        <v>8.2006200000000007</v>
      </c>
      <c r="Q23" s="3">
        <v>8.6952599999999993</v>
      </c>
      <c r="R23" s="3">
        <v>9.1991160000000001</v>
      </c>
      <c r="S23" s="3">
        <v>9.7108919999999994</v>
      </c>
      <c r="T23" s="3">
        <v>10.229868</v>
      </c>
      <c r="U23" s="3">
        <v>10.755756</v>
      </c>
      <c r="V23" s="3">
        <v>11.288484</v>
      </c>
      <c r="W23" s="3">
        <v>11.827655999999999</v>
      </c>
      <c r="X23" s="3">
        <v>12.375719999999999</v>
      </c>
      <c r="Y23" s="3">
        <v>12.935627999999999</v>
      </c>
      <c r="Z23" s="3">
        <v>13.510368</v>
      </c>
      <c r="AA23" s="3">
        <v>14.102928</v>
      </c>
      <c r="AB23" s="3">
        <v>14.716908</v>
      </c>
      <c r="AC23" s="3">
        <v>15.361739999999999</v>
      </c>
      <c r="AD23" s="3">
        <v>16.016328000000001</v>
      </c>
      <c r="AE23" s="3">
        <v>16.663392000000002</v>
      </c>
      <c r="AF23" s="3">
        <v>17.289864000000001</v>
      </c>
      <c r="AG23" s="3">
        <v>17.888687999999998</v>
      </c>
      <c r="AH23" s="3">
        <v>18.462959999999999</v>
      </c>
    </row>
    <row r="24" spans="2:34" x14ac:dyDescent="0.25">
      <c r="B24" s="2"/>
      <c r="C24" s="9">
        <v>118.17</v>
      </c>
      <c r="D24" s="3">
        <v>5.9684666448141401</v>
      </c>
      <c r="E24" s="3">
        <v>5.148288</v>
      </c>
      <c r="F24" s="3">
        <v>4.8654359999999999</v>
      </c>
      <c r="G24" s="3">
        <v>4.7199600000000004</v>
      </c>
      <c r="H24" s="3">
        <v>4.7772360000000003</v>
      </c>
      <c r="I24" s="3">
        <v>5.2317359999999997</v>
      </c>
      <c r="J24" s="3">
        <v>5.7005999999999997</v>
      </c>
      <c r="K24" s="3">
        <v>6.0964559999999999</v>
      </c>
      <c r="L24" s="3">
        <v>6.592104</v>
      </c>
      <c r="M24" s="3">
        <v>7.088292</v>
      </c>
      <c r="N24" s="3">
        <v>7.5884400000000003</v>
      </c>
      <c r="O24" s="3">
        <v>8.0913599999999999</v>
      </c>
      <c r="P24" s="3">
        <v>8.5969800000000003</v>
      </c>
      <c r="Q24" s="3">
        <v>9.1093320000000002</v>
      </c>
      <c r="R24" s="3">
        <v>9.6343920000000001</v>
      </c>
      <c r="S24" s="3">
        <v>10.168524</v>
      </c>
      <c r="T24" s="3">
        <v>10.710827999999999</v>
      </c>
      <c r="U24" s="3">
        <v>11.260584</v>
      </c>
      <c r="V24" s="3">
        <v>11.81718</v>
      </c>
      <c r="W24" s="3">
        <v>12.380112</v>
      </c>
      <c r="X24" s="3">
        <v>12.950532000000001</v>
      </c>
      <c r="Y24" s="3">
        <v>13.532147999999999</v>
      </c>
      <c r="Z24" s="3">
        <v>14.129208</v>
      </c>
      <c r="AA24" s="3">
        <v>14.746788</v>
      </c>
      <c r="AB24" s="3">
        <v>15.390791999999999</v>
      </c>
      <c r="AC24" s="3">
        <v>16.069680000000002</v>
      </c>
      <c r="AD24" s="3">
        <v>16.76952</v>
      </c>
      <c r="AE24" s="3">
        <v>17.469180000000001</v>
      </c>
      <c r="AF24" s="3">
        <v>18.153288</v>
      </c>
      <c r="AG24" s="3">
        <v>18.812664000000002</v>
      </c>
      <c r="AH24" s="3">
        <v>19.448784</v>
      </c>
    </row>
    <row r="25" spans="2:34" x14ac:dyDescent="0.25">
      <c r="B25" s="2"/>
      <c r="C25" s="9">
        <v>124.08</v>
      </c>
      <c r="D25" s="3">
        <v>5.6888425963645499</v>
      </c>
      <c r="E25" s="3">
        <v>5.1138719999999998</v>
      </c>
      <c r="F25" s="3">
        <v>4.915584</v>
      </c>
      <c r="G25" s="3">
        <v>4.8198600000000003</v>
      </c>
      <c r="H25" s="3">
        <v>4.91364</v>
      </c>
      <c r="I25" s="3">
        <v>5.3344800000000001</v>
      </c>
      <c r="J25" s="3">
        <v>6.070932</v>
      </c>
      <c r="K25" s="3">
        <v>6.7851359999999996</v>
      </c>
      <c r="L25" s="3">
        <v>6.8525999999999998</v>
      </c>
      <c r="M25" s="3">
        <v>7.4058479999999998</v>
      </c>
      <c r="N25" s="3">
        <v>7.9427519999999996</v>
      </c>
      <c r="O25" s="3">
        <v>8.4704040000000003</v>
      </c>
      <c r="P25" s="3">
        <v>8.9965799999999998</v>
      </c>
      <c r="Q25" s="3">
        <v>9.5287319999999998</v>
      </c>
      <c r="R25" s="3">
        <v>10.072152000000001</v>
      </c>
      <c r="S25" s="3">
        <v>10.627091999999999</v>
      </c>
      <c r="T25" s="3">
        <v>11.192328</v>
      </c>
      <c r="U25" s="3">
        <v>11.7666</v>
      </c>
      <c r="V25" s="3">
        <v>12.34854</v>
      </c>
      <c r="W25" s="3">
        <v>12.937284</v>
      </c>
      <c r="X25" s="3">
        <v>13.53312</v>
      </c>
      <c r="Y25" s="3">
        <v>14.138820000000001</v>
      </c>
      <c r="Z25" s="3">
        <v>14.759352</v>
      </c>
      <c r="AA25" s="3">
        <v>15.401844000000001</v>
      </c>
      <c r="AB25" s="3">
        <v>16.074719999999999</v>
      </c>
      <c r="AC25" s="3">
        <v>16.783308000000002</v>
      </c>
      <c r="AD25" s="3">
        <v>17.522316</v>
      </c>
      <c r="AE25" s="3">
        <v>18.277524</v>
      </c>
      <c r="AF25" s="3">
        <v>19.033595999999999</v>
      </c>
      <c r="AG25" s="3">
        <v>19.780200000000001</v>
      </c>
      <c r="AH25" s="3">
        <v>20.517444000000001</v>
      </c>
    </row>
    <row r="26" spans="2:34" x14ac:dyDescent="0.25">
      <c r="B26" s="2"/>
      <c r="C26" s="9">
        <v>129.99</v>
      </c>
      <c r="D26" s="3">
        <v>5.5211058886281403</v>
      </c>
      <c r="E26" s="3">
        <v>5.0893560000000004</v>
      </c>
      <c r="F26" s="3">
        <v>4.9404599999999999</v>
      </c>
      <c r="G26" s="3">
        <v>4.8814919999999997</v>
      </c>
      <c r="H26" s="3">
        <v>5.0112719999999999</v>
      </c>
      <c r="I26" s="3">
        <v>5.5414440000000003</v>
      </c>
      <c r="J26" s="3">
        <v>6.1066440000000002</v>
      </c>
      <c r="K26" s="3">
        <v>6.6868559999999997</v>
      </c>
      <c r="L26" s="3">
        <v>7.1321399999999997</v>
      </c>
      <c r="M26" s="3">
        <v>7.7287319999999999</v>
      </c>
      <c r="N26" s="3">
        <v>8.2956599999999998</v>
      </c>
      <c r="O26" s="3">
        <v>8.8460280000000004</v>
      </c>
      <c r="P26" s="3">
        <v>9.3931559999999994</v>
      </c>
      <c r="Q26" s="3">
        <v>9.9461519999999997</v>
      </c>
      <c r="R26" s="3">
        <v>10.509767999999999</v>
      </c>
      <c r="S26" s="3">
        <v>11.085732</v>
      </c>
      <c r="T26" s="3">
        <v>11.673864</v>
      </c>
      <c r="U26" s="3">
        <v>12.273300000000001</v>
      </c>
      <c r="V26" s="3">
        <v>12.882564</v>
      </c>
      <c r="W26" s="3">
        <v>13.500036</v>
      </c>
      <c r="X26" s="3">
        <v>14.124888</v>
      </c>
      <c r="Y26" s="3">
        <v>14.758056</v>
      </c>
      <c r="Z26" s="3">
        <v>15.403067999999999</v>
      </c>
      <c r="AA26" s="3">
        <v>16.067052</v>
      </c>
      <c r="AB26" s="3">
        <v>16.759692000000001</v>
      </c>
      <c r="AC26" s="3">
        <v>17.489844000000002</v>
      </c>
      <c r="AD26" s="3">
        <v>18.261431999999999</v>
      </c>
      <c r="AE26" s="3">
        <v>19.070495999999999</v>
      </c>
      <c r="AF26" s="3">
        <v>19.906344000000001</v>
      </c>
      <c r="AG26" s="3">
        <v>20.755583999999999</v>
      </c>
      <c r="AH26" s="3">
        <v>21.608388000000001</v>
      </c>
    </row>
    <row r="27" spans="2:34" x14ac:dyDescent="0.25">
      <c r="B27" s="2"/>
      <c r="C27" s="9">
        <v>135.9</v>
      </c>
      <c r="D27" s="3">
        <v>5.6541284447422298</v>
      </c>
      <c r="E27" s="3">
        <v>5.2130879999999999</v>
      </c>
      <c r="F27" s="3">
        <v>5.060988</v>
      </c>
      <c r="G27" s="3">
        <v>4.9840559999999998</v>
      </c>
      <c r="H27" s="3">
        <v>5.115672</v>
      </c>
      <c r="I27" s="3">
        <v>5.9021280000000003</v>
      </c>
      <c r="J27" s="3">
        <v>6.3294119999999996</v>
      </c>
      <c r="K27" s="3">
        <v>6.8095080000000001</v>
      </c>
      <c r="L27" s="3">
        <v>7.4515320000000003</v>
      </c>
      <c r="M27" s="3">
        <v>8.0595359999999996</v>
      </c>
      <c r="N27" s="3">
        <v>8.6414039999999996</v>
      </c>
      <c r="O27" s="3">
        <v>9.2115720000000003</v>
      </c>
      <c r="P27" s="3">
        <v>9.7823879999999992</v>
      </c>
      <c r="Q27" s="3">
        <v>10.359503999999999</v>
      </c>
      <c r="R27" s="3">
        <v>10.945872</v>
      </c>
      <c r="S27" s="3">
        <v>11.543796</v>
      </c>
      <c r="T27" s="3">
        <v>12.154896000000001</v>
      </c>
      <c r="U27" s="3">
        <v>12.779748</v>
      </c>
      <c r="V27" s="3">
        <v>13.417776</v>
      </c>
      <c r="W27" s="3">
        <v>14.067036</v>
      </c>
      <c r="X27" s="3">
        <v>14.72508</v>
      </c>
      <c r="Y27" s="3">
        <v>15.389892</v>
      </c>
      <c r="Z27" s="3">
        <v>16.061651999999999</v>
      </c>
      <c r="AA27" s="3">
        <v>16.744284</v>
      </c>
      <c r="AB27" s="3">
        <v>17.447399999999998</v>
      </c>
      <c r="AC27" s="3">
        <v>18.185724</v>
      </c>
      <c r="AD27" s="3">
        <v>18.974664000000001</v>
      </c>
      <c r="AE27" s="3">
        <v>19.825164000000001</v>
      </c>
      <c r="AF27" s="3">
        <v>20.736864000000001</v>
      </c>
      <c r="AG27" s="3">
        <v>21.693888000000001</v>
      </c>
      <c r="AH27" s="3">
        <v>22.670424000000001</v>
      </c>
    </row>
    <row r="28" spans="2:34" x14ac:dyDescent="0.25">
      <c r="B28" s="2"/>
      <c r="C28" s="9">
        <v>141.81</v>
      </c>
      <c r="D28" s="3">
        <v>5.9526105195728602</v>
      </c>
      <c r="E28" s="3">
        <v>5.5335960000000002</v>
      </c>
      <c r="F28" s="3">
        <v>5.3890919999999998</v>
      </c>
      <c r="G28" s="3">
        <v>5.2738199999999997</v>
      </c>
      <c r="H28" s="3">
        <v>5.7053880000000001</v>
      </c>
      <c r="I28" s="3">
        <v>6.2290080000000003</v>
      </c>
      <c r="J28" s="3">
        <v>6.70662</v>
      </c>
      <c r="K28" s="3">
        <v>7.0408080000000002</v>
      </c>
      <c r="L28" s="3">
        <v>7.7949719999999996</v>
      </c>
      <c r="M28" s="3">
        <v>8.3866680000000002</v>
      </c>
      <c r="N28" s="3">
        <v>8.9741520000000001</v>
      </c>
      <c r="O28" s="3">
        <v>9.5645880000000005</v>
      </c>
      <c r="P28" s="3">
        <v>10.164239999999999</v>
      </c>
      <c r="Q28" s="3">
        <v>10.769795999999999</v>
      </c>
      <c r="R28" s="3">
        <v>11.380896</v>
      </c>
      <c r="S28" s="3">
        <v>12.001571999999999</v>
      </c>
      <c r="T28" s="3">
        <v>12.635351999999999</v>
      </c>
      <c r="U28" s="3">
        <v>13.285116</v>
      </c>
      <c r="V28" s="3">
        <v>13.952124</v>
      </c>
      <c r="W28" s="3">
        <v>14.635152</v>
      </c>
      <c r="X28" s="3">
        <v>15.33006</v>
      </c>
      <c r="Y28" s="3">
        <v>16.031088</v>
      </c>
      <c r="Z28" s="3">
        <v>16.733592000000002</v>
      </c>
      <c r="AA28" s="3">
        <v>17.436275999999999</v>
      </c>
      <c r="AB28" s="3">
        <v>18.144431999999998</v>
      </c>
      <c r="AC28" s="3">
        <v>18.874980000000001</v>
      </c>
      <c r="AD28" s="3">
        <v>19.656648000000001</v>
      </c>
      <c r="AE28" s="3">
        <v>20.521224</v>
      </c>
      <c r="AF28" s="3">
        <v>21.48696</v>
      </c>
      <c r="AG28" s="3">
        <v>22.543704000000002</v>
      </c>
      <c r="AH28" s="3">
        <v>23.648831999999999</v>
      </c>
    </row>
    <row r="29" spans="2:34" x14ac:dyDescent="0.25">
      <c r="B29" s="2"/>
      <c r="C29" s="9">
        <v>147.71</v>
      </c>
      <c r="D29" s="3">
        <v>6.1561507744743604</v>
      </c>
      <c r="E29" s="3">
        <v>6.0242040000000001</v>
      </c>
      <c r="F29" s="3">
        <v>5.9786999999999999</v>
      </c>
      <c r="G29" s="3">
        <v>5.9439960000000003</v>
      </c>
      <c r="H29" s="3">
        <v>6.3792359999999997</v>
      </c>
      <c r="I29" s="3">
        <v>6.8162039999999999</v>
      </c>
      <c r="J29" s="3">
        <v>7.0048440000000003</v>
      </c>
      <c r="K29" s="3">
        <v>7.5733920000000001</v>
      </c>
      <c r="L29" s="3">
        <v>8.1229320000000005</v>
      </c>
      <c r="M29" s="3">
        <v>8.6918760000000006</v>
      </c>
      <c r="N29" s="3">
        <v>9.2902319999999996</v>
      </c>
      <c r="O29" s="3">
        <v>9.9092160000000007</v>
      </c>
      <c r="P29" s="3">
        <v>10.541592</v>
      </c>
      <c r="Q29" s="3">
        <v>11.178504</v>
      </c>
      <c r="R29" s="3">
        <v>11.815992</v>
      </c>
      <c r="S29" s="3">
        <v>12.460140000000001</v>
      </c>
      <c r="T29" s="3">
        <v>13.116528000000001</v>
      </c>
      <c r="U29" s="3">
        <v>13.789908</v>
      </c>
      <c r="V29" s="3">
        <v>14.483988</v>
      </c>
      <c r="W29" s="3">
        <v>15.200711999999999</v>
      </c>
      <c r="X29" s="3">
        <v>15.934284</v>
      </c>
      <c r="Y29" s="3">
        <v>16.674408</v>
      </c>
      <c r="Z29" s="3">
        <v>17.411904</v>
      </c>
      <c r="AA29" s="3">
        <v>18.140508000000001</v>
      </c>
      <c r="AB29" s="3">
        <v>18.856908000000001</v>
      </c>
      <c r="AC29" s="3">
        <v>19.566036</v>
      </c>
      <c r="AD29" s="3">
        <v>20.313431999999999</v>
      </c>
      <c r="AE29" s="3">
        <v>21.153887999999998</v>
      </c>
      <c r="AF29" s="3">
        <v>22.128264000000001</v>
      </c>
      <c r="AG29" s="3">
        <v>23.247575999999999</v>
      </c>
      <c r="AH29" s="3">
        <v>24.469415999999999</v>
      </c>
    </row>
    <row r="30" spans="2:34" x14ac:dyDescent="0.25">
      <c r="B30" s="2"/>
      <c r="C30" s="9">
        <v>153.62</v>
      </c>
      <c r="D30" s="3">
        <v>6.2626335572543201</v>
      </c>
      <c r="E30" s="3">
        <v>6.6289319999999998</v>
      </c>
      <c r="F30" s="3">
        <v>6.7552560000000001</v>
      </c>
      <c r="G30" s="3">
        <v>6.8855040000000001</v>
      </c>
      <c r="H30" s="3">
        <v>7.0292519999999996</v>
      </c>
      <c r="I30" s="3">
        <v>7.2334440000000004</v>
      </c>
      <c r="J30" s="3">
        <v>7.5297599999999996</v>
      </c>
      <c r="K30" s="3">
        <v>7.9264080000000003</v>
      </c>
      <c r="L30" s="3">
        <v>8.4111119999999993</v>
      </c>
      <c r="M30" s="3">
        <v>8.9767080000000004</v>
      </c>
      <c r="N30" s="3">
        <v>9.6023879999999995</v>
      </c>
      <c r="O30" s="3">
        <v>10.259244000000001</v>
      </c>
      <c r="P30" s="3">
        <v>10.924811999999999</v>
      </c>
      <c r="Q30" s="3">
        <v>11.5893</v>
      </c>
      <c r="R30" s="3">
        <v>12.252888</v>
      </c>
      <c r="S30" s="3">
        <v>12.921408</v>
      </c>
      <c r="T30" s="3">
        <v>13.601088000000001</v>
      </c>
      <c r="U30" s="3">
        <v>14.297219999999999</v>
      </c>
      <c r="V30" s="3">
        <v>15.014735999999999</v>
      </c>
      <c r="W30" s="3">
        <v>15.761483999999999</v>
      </c>
      <c r="X30" s="3">
        <v>16.531199999999998</v>
      </c>
      <c r="Y30" s="3">
        <v>17.309124000000001</v>
      </c>
      <c r="Z30" s="3">
        <v>18.083088</v>
      </c>
      <c r="AA30" s="3">
        <v>18.842796</v>
      </c>
      <c r="AB30" s="3">
        <v>19.579139999999999</v>
      </c>
      <c r="AC30" s="3">
        <v>20.264364</v>
      </c>
      <c r="AD30" s="3">
        <v>20.964383999999999</v>
      </c>
      <c r="AE30" s="3">
        <v>21.746915999999999</v>
      </c>
      <c r="AF30" s="3">
        <v>22.6647</v>
      </c>
      <c r="AG30" s="3">
        <v>23.753807999999999</v>
      </c>
      <c r="AH30" s="3">
        <v>25.009452</v>
      </c>
    </row>
    <row r="31" spans="2:34" x14ac:dyDescent="0.25">
      <c r="B31" s="2"/>
      <c r="C31" s="9">
        <v>159.53</v>
      </c>
      <c r="D31" s="3">
        <v>6.4846254926903599</v>
      </c>
      <c r="E31" s="3">
        <v>7.2811079999999997</v>
      </c>
      <c r="F31" s="3">
        <v>7.5557879999999997</v>
      </c>
      <c r="G31" s="3">
        <v>7.8368039999999999</v>
      </c>
      <c r="H31" s="3">
        <v>8.0259839999999993</v>
      </c>
      <c r="I31" s="3">
        <v>7.972308</v>
      </c>
      <c r="J31" s="3">
        <v>7.9941959999999996</v>
      </c>
      <c r="K31" s="3">
        <v>8.2219680000000004</v>
      </c>
      <c r="L31" s="3">
        <v>8.6635799999999996</v>
      </c>
      <c r="M31" s="3">
        <v>9.2615759999999998</v>
      </c>
      <c r="N31" s="3">
        <v>9.9361080000000008</v>
      </c>
      <c r="O31" s="3">
        <v>10.629899999999999</v>
      </c>
      <c r="P31" s="3">
        <v>11.319516</v>
      </c>
      <c r="Q31" s="3">
        <v>12.005424</v>
      </c>
      <c r="R31" s="3">
        <v>12.693564</v>
      </c>
      <c r="S31" s="3">
        <v>13.388256</v>
      </c>
      <c r="T31" s="3">
        <v>14.092776000000001</v>
      </c>
      <c r="U31" s="3">
        <v>14.81184</v>
      </c>
      <c r="V31" s="3">
        <v>15.552144</v>
      </c>
      <c r="W31" s="3">
        <v>16.319880000000001</v>
      </c>
      <c r="X31" s="3">
        <v>17.113140000000001</v>
      </c>
      <c r="Y31" s="3">
        <v>17.921700000000001</v>
      </c>
      <c r="Z31" s="3">
        <v>18.730692000000001</v>
      </c>
      <c r="AA31" s="3">
        <v>19.520783999999999</v>
      </c>
      <c r="AB31" s="3">
        <v>20.270195999999999</v>
      </c>
      <c r="AC31" s="3">
        <v>20.966472</v>
      </c>
      <c r="AD31" s="3">
        <v>21.642588</v>
      </c>
      <c r="AE31" s="3">
        <v>22.353984000000001</v>
      </c>
      <c r="AF31" s="3">
        <v>23.153904000000001</v>
      </c>
      <c r="AG31" s="3">
        <v>24.070608</v>
      </c>
      <c r="AH31" s="3">
        <v>25.076160000000002</v>
      </c>
    </row>
    <row r="32" spans="2:34" x14ac:dyDescent="0.25">
      <c r="B32" s="2"/>
      <c r="C32" s="9">
        <v>165.44</v>
      </c>
      <c r="D32" s="3">
        <v>7.0347323481269504</v>
      </c>
      <c r="E32" s="3">
        <v>7.9100279999999996</v>
      </c>
      <c r="F32" s="3">
        <v>8.2118880000000001</v>
      </c>
      <c r="G32" s="3">
        <v>8.4986639999999998</v>
      </c>
      <c r="H32" s="3">
        <v>8.6753520000000002</v>
      </c>
      <c r="I32" s="3">
        <v>8.4675960000000003</v>
      </c>
      <c r="J32" s="3">
        <v>8.3115360000000003</v>
      </c>
      <c r="K32" s="3">
        <v>8.4332159999999998</v>
      </c>
      <c r="L32" s="3">
        <v>8.8981200000000005</v>
      </c>
      <c r="M32" s="3">
        <v>9.574776</v>
      </c>
      <c r="N32" s="3">
        <v>10.31058</v>
      </c>
      <c r="O32" s="3">
        <v>11.023704</v>
      </c>
      <c r="P32" s="3">
        <v>11.72142</v>
      </c>
      <c r="Q32" s="3">
        <v>12.424212000000001</v>
      </c>
      <c r="R32" s="3">
        <v>13.139604</v>
      </c>
      <c r="S32" s="3">
        <v>13.864356000000001</v>
      </c>
      <c r="T32" s="3">
        <v>14.595768</v>
      </c>
      <c r="U32" s="3">
        <v>15.335532000000001</v>
      </c>
      <c r="V32" s="3">
        <v>16.090128</v>
      </c>
      <c r="W32" s="3">
        <v>16.866935999999999</v>
      </c>
      <c r="X32" s="3">
        <v>17.669879999999999</v>
      </c>
      <c r="Y32" s="3">
        <v>18.496691999999999</v>
      </c>
      <c r="Z32" s="3">
        <v>19.337076</v>
      </c>
      <c r="AA32" s="3">
        <v>20.17062</v>
      </c>
      <c r="AB32" s="3">
        <v>20.969387999999999</v>
      </c>
      <c r="AC32" s="3">
        <v>21.711743999999999</v>
      </c>
      <c r="AD32" s="3">
        <v>22.396284000000001</v>
      </c>
      <c r="AE32" s="3">
        <v>23.045472</v>
      </c>
      <c r="AF32" s="3">
        <v>23.694084</v>
      </c>
      <c r="AG32" s="3">
        <v>24.368148000000001</v>
      </c>
      <c r="AH32" s="3">
        <v>25.064495999999998</v>
      </c>
    </row>
    <row r="33" spans="2:34" x14ac:dyDescent="0.25">
      <c r="B33" s="2"/>
      <c r="C33" s="9">
        <v>171.35</v>
      </c>
      <c r="D33" s="3">
        <v>7.7990686756496101</v>
      </c>
      <c r="E33" s="3">
        <v>8.4387600000000003</v>
      </c>
      <c r="F33" s="3">
        <v>8.6593680000000006</v>
      </c>
      <c r="G33" s="3">
        <v>8.8324920000000002</v>
      </c>
      <c r="H33" s="3">
        <v>8.8683479999999992</v>
      </c>
      <c r="I33" s="3">
        <v>8.7023159999999997</v>
      </c>
      <c r="J33" s="3">
        <v>8.5174920000000007</v>
      </c>
      <c r="K33" s="3">
        <v>8.5985279999999999</v>
      </c>
      <c r="L33" s="3">
        <v>9.1548359999999995</v>
      </c>
      <c r="M33" s="3">
        <v>9.9220319999999997</v>
      </c>
      <c r="N33" s="3">
        <v>10.711296000000001</v>
      </c>
      <c r="O33" s="3">
        <v>11.41902</v>
      </c>
      <c r="P33" s="3">
        <v>12.120839999999999</v>
      </c>
      <c r="Q33" s="3">
        <v>12.844836000000001</v>
      </c>
      <c r="R33" s="3">
        <v>13.593743999999999</v>
      </c>
      <c r="S33" s="3">
        <v>14.352156000000001</v>
      </c>
      <c r="T33" s="3">
        <v>15.112223999999999</v>
      </c>
      <c r="U33" s="3">
        <v>15.870708</v>
      </c>
      <c r="V33" s="3">
        <v>16.630739999999999</v>
      </c>
      <c r="W33" s="3">
        <v>17.402111999999999</v>
      </c>
      <c r="X33" s="3">
        <v>18.195983999999999</v>
      </c>
      <c r="Y33" s="3">
        <v>19.022904</v>
      </c>
      <c r="Z33" s="3">
        <v>19.887119999999999</v>
      </c>
      <c r="AA33" s="3">
        <v>20.779236000000001</v>
      </c>
      <c r="AB33" s="3">
        <v>21.670704000000001</v>
      </c>
      <c r="AC33" s="3">
        <v>22.517208</v>
      </c>
      <c r="AD33" s="3">
        <v>23.275728000000001</v>
      </c>
      <c r="AE33" s="3">
        <v>23.916671999999998</v>
      </c>
      <c r="AF33" s="3">
        <v>24.439608</v>
      </c>
      <c r="AG33" s="3">
        <v>24.877692</v>
      </c>
      <c r="AH33" s="3">
        <v>25.280604</v>
      </c>
    </row>
    <row r="34" spans="2:34" x14ac:dyDescent="0.25">
      <c r="B34" s="2"/>
      <c r="C34" s="9">
        <v>177.26</v>
      </c>
      <c r="D34" s="3">
        <v>8.49002703347543</v>
      </c>
      <c r="E34" s="3">
        <v>8.8053840000000001</v>
      </c>
      <c r="F34" s="3">
        <v>8.9141399999999997</v>
      </c>
      <c r="G34" s="3">
        <v>8.9788320000000006</v>
      </c>
      <c r="H34" s="3">
        <v>8.95824</v>
      </c>
      <c r="I34" s="3">
        <v>8.8695000000000004</v>
      </c>
      <c r="J34" s="3">
        <v>8.8084439999999997</v>
      </c>
      <c r="K34" s="3">
        <v>8.9534160000000007</v>
      </c>
      <c r="L34" s="3">
        <v>9.4949999999999992</v>
      </c>
      <c r="M34" s="3">
        <v>10.238364000000001</v>
      </c>
      <c r="N34" s="3">
        <v>11.034432000000001</v>
      </c>
      <c r="O34" s="3">
        <v>11.781252</v>
      </c>
      <c r="P34" s="3">
        <v>12.520835999999999</v>
      </c>
      <c r="Q34" s="3">
        <v>13.27716</v>
      </c>
      <c r="R34" s="3">
        <v>14.058</v>
      </c>
      <c r="S34" s="3">
        <v>14.849424000000001</v>
      </c>
      <c r="T34" s="3">
        <v>15.639732</v>
      </c>
      <c r="U34" s="3">
        <v>16.418555999999999</v>
      </c>
      <c r="V34" s="3">
        <v>17.179667999999999</v>
      </c>
      <c r="W34" s="3">
        <v>17.930700000000002</v>
      </c>
      <c r="X34" s="3">
        <v>18.694044000000002</v>
      </c>
      <c r="Y34" s="3">
        <v>19.499507999999999</v>
      </c>
      <c r="Z34" s="3">
        <v>20.373156000000002</v>
      </c>
      <c r="AA34" s="3">
        <v>21.327228000000002</v>
      </c>
      <c r="AB34" s="3">
        <v>22.347684000000001</v>
      </c>
      <c r="AC34" s="3">
        <v>23.376239999999999</v>
      </c>
      <c r="AD34" s="3">
        <v>24.318756</v>
      </c>
      <c r="AE34" s="3">
        <v>25.071840000000002</v>
      </c>
      <c r="AF34" s="3">
        <v>25.574076000000002</v>
      </c>
      <c r="AG34" s="3">
        <v>25.849367999999998</v>
      </c>
      <c r="AH34" s="3">
        <v>26.008344000000001</v>
      </c>
    </row>
    <row r="35" spans="2:34" x14ac:dyDescent="0.25">
      <c r="B35" s="2"/>
      <c r="C35" s="9">
        <v>183.17</v>
      </c>
      <c r="D35" s="3">
        <v>8.8835273852761105</v>
      </c>
      <c r="E35" s="3">
        <v>8.9955359999999995</v>
      </c>
      <c r="F35" s="3">
        <v>9.0341640000000005</v>
      </c>
      <c r="G35" s="3">
        <v>9.053388</v>
      </c>
      <c r="H35" s="3">
        <v>9.0504359999999995</v>
      </c>
      <c r="I35" s="3">
        <v>9.0605159999999998</v>
      </c>
      <c r="J35" s="3">
        <v>9.1493280000000006</v>
      </c>
      <c r="K35" s="3">
        <v>9.4089240000000007</v>
      </c>
      <c r="L35" s="3">
        <v>9.9041399999999999</v>
      </c>
      <c r="M35" s="3">
        <v>10.578419999999999</v>
      </c>
      <c r="N35" s="3">
        <v>11.340792</v>
      </c>
      <c r="O35" s="3">
        <v>12.123288000000001</v>
      </c>
      <c r="P35" s="3">
        <v>12.912191999999999</v>
      </c>
      <c r="Q35" s="3">
        <v>13.712508</v>
      </c>
      <c r="R35" s="3">
        <v>14.526972000000001</v>
      </c>
      <c r="S35" s="3">
        <v>15.349356</v>
      </c>
      <c r="T35" s="3">
        <v>16.169508</v>
      </c>
      <c r="U35" s="3">
        <v>16.973496000000001</v>
      </c>
      <c r="V35" s="3">
        <v>17.741304</v>
      </c>
      <c r="W35" s="3">
        <v>18.458856000000001</v>
      </c>
      <c r="X35" s="3">
        <v>19.172916000000001</v>
      </c>
      <c r="Y35" s="3">
        <v>19.939212000000001</v>
      </c>
      <c r="Z35" s="3">
        <v>20.806632</v>
      </c>
      <c r="AA35" s="3">
        <v>21.810924</v>
      </c>
      <c r="AB35" s="3">
        <v>22.972715999999998</v>
      </c>
      <c r="AC35" s="3">
        <v>24.268608</v>
      </c>
      <c r="AD35" s="3">
        <v>25.534296000000001</v>
      </c>
      <c r="AE35" s="3">
        <v>26.581356</v>
      </c>
      <c r="AF35" s="3">
        <v>27.264672000000001</v>
      </c>
      <c r="AG35" s="3">
        <v>27.547992000000001</v>
      </c>
      <c r="AH35" s="3">
        <v>27.566748</v>
      </c>
    </row>
    <row r="36" spans="2:34" x14ac:dyDescent="0.25">
      <c r="B36" s="2"/>
      <c r="C36" s="9">
        <v>189.08</v>
      </c>
      <c r="D36" s="3">
        <v>8.9348048938679305</v>
      </c>
      <c r="E36" s="3">
        <v>9.0388800000000007</v>
      </c>
      <c r="F36" s="3">
        <v>9.0747719999999994</v>
      </c>
      <c r="G36" s="3">
        <v>9.1132559999999998</v>
      </c>
      <c r="H36" s="3">
        <v>9.1717200000000005</v>
      </c>
      <c r="I36" s="3">
        <v>9.2843640000000001</v>
      </c>
      <c r="J36" s="3">
        <v>9.4926600000000008</v>
      </c>
      <c r="K36" s="3">
        <v>9.8333639999999995</v>
      </c>
      <c r="L36" s="3">
        <v>10.321956</v>
      </c>
      <c r="M36" s="3">
        <v>10.949868</v>
      </c>
      <c r="N36" s="3">
        <v>11.681316000000001</v>
      </c>
      <c r="O36" s="3">
        <v>12.475835999999999</v>
      </c>
      <c r="P36" s="3">
        <v>13.302108</v>
      </c>
      <c r="Q36" s="3">
        <v>14.143788000000001</v>
      </c>
      <c r="R36" s="3">
        <v>14.9931</v>
      </c>
      <c r="S36" s="3">
        <v>15.843923999999999</v>
      </c>
      <c r="T36" s="3">
        <v>16.688555999999998</v>
      </c>
      <c r="U36" s="3">
        <v>17.516231999999999</v>
      </c>
      <c r="V36" s="3">
        <v>18.305208</v>
      </c>
      <c r="W36" s="3">
        <v>18.985175999999999</v>
      </c>
      <c r="X36" s="3">
        <v>19.645271999999999</v>
      </c>
      <c r="Y36" s="3">
        <v>20.36844</v>
      </c>
      <c r="Z36" s="3">
        <v>21.225456000000001</v>
      </c>
      <c r="AA36" s="3">
        <v>22.270752000000002</v>
      </c>
      <c r="AB36" s="3">
        <v>23.554188</v>
      </c>
      <c r="AC36" s="3">
        <v>25.183260000000001</v>
      </c>
      <c r="AD36" s="3">
        <v>26.889192000000001</v>
      </c>
      <c r="AE36" s="3">
        <v>28.43028</v>
      </c>
      <c r="AF36" s="3">
        <v>29.591892000000001</v>
      </c>
      <c r="AG36" s="3">
        <v>30.23244</v>
      </c>
      <c r="AH36" s="3">
        <v>30.391200000000001</v>
      </c>
    </row>
    <row r="37" spans="2:34" x14ac:dyDescent="0.25">
      <c r="B37" s="2"/>
      <c r="C37" s="9">
        <v>194.98</v>
      </c>
      <c r="D37" s="3">
        <v>8.7241432639924508</v>
      </c>
      <c r="E37" s="3">
        <v>8.9845919999999992</v>
      </c>
      <c r="F37" s="3">
        <v>9.0744120000000006</v>
      </c>
      <c r="G37" s="3">
        <v>9.1777680000000004</v>
      </c>
      <c r="H37" s="3">
        <v>9.3183120000000006</v>
      </c>
      <c r="I37" s="3">
        <v>9.5237999999999996</v>
      </c>
      <c r="J37" s="3">
        <v>9.8183159999999994</v>
      </c>
      <c r="K37" s="3">
        <v>10.216296</v>
      </c>
      <c r="L37" s="3">
        <v>10.722744</v>
      </c>
      <c r="M37" s="3">
        <v>11.337156</v>
      </c>
      <c r="N37" s="3">
        <v>12.052764</v>
      </c>
      <c r="O37" s="3">
        <v>12.85092</v>
      </c>
      <c r="P37" s="3">
        <v>13.700016</v>
      </c>
      <c r="Q37" s="3">
        <v>14.572979999999999</v>
      </c>
      <c r="R37" s="3">
        <v>15.452676</v>
      </c>
      <c r="S37" s="3">
        <v>16.328772000000001</v>
      </c>
      <c r="T37" s="3">
        <v>17.190072000000001</v>
      </c>
      <c r="U37" s="3">
        <v>18.021348</v>
      </c>
      <c r="V37" s="3">
        <v>18.800388000000002</v>
      </c>
      <c r="W37" s="3">
        <v>19.499003999999999</v>
      </c>
      <c r="X37" s="3">
        <v>20.130911999999999</v>
      </c>
      <c r="Y37" s="3">
        <v>20.826540000000001</v>
      </c>
      <c r="Z37" s="3">
        <v>21.682908000000001</v>
      </c>
      <c r="AA37" s="3">
        <v>22.791060000000002</v>
      </c>
      <c r="AB37" s="3">
        <v>24.241392000000001</v>
      </c>
      <c r="AC37" s="3">
        <v>26.133299999999998</v>
      </c>
      <c r="AD37" s="3">
        <v>28.307051999999999</v>
      </c>
      <c r="AE37" s="3">
        <v>30.494807999999999</v>
      </c>
      <c r="AF37" s="3">
        <v>32.464655999999998</v>
      </c>
      <c r="AG37" s="3">
        <v>34.032564000000001</v>
      </c>
      <c r="AH37" s="3">
        <v>35.181648000000003</v>
      </c>
    </row>
    <row r="38" spans="2:34" x14ac:dyDescent="0.25">
      <c r="B38" s="2"/>
      <c r="C38" s="9">
        <v>200.89</v>
      </c>
      <c r="D38" s="3">
        <v>8.3639918828868804</v>
      </c>
      <c r="E38" s="3">
        <v>8.8791480000000007</v>
      </c>
      <c r="F38" s="3">
        <v>9.0568080000000002</v>
      </c>
      <c r="G38" s="3">
        <v>9.2495159999999998</v>
      </c>
      <c r="H38" s="3">
        <v>9.4790159999999997</v>
      </c>
      <c r="I38" s="3">
        <v>9.7664039999999996</v>
      </c>
      <c r="J38" s="3">
        <v>10.127088000000001</v>
      </c>
      <c r="K38" s="3">
        <v>10.571616000000001</v>
      </c>
      <c r="L38" s="3">
        <v>11.107764</v>
      </c>
      <c r="M38" s="3">
        <v>11.729699999999999</v>
      </c>
      <c r="N38" s="3">
        <v>12.442716000000001</v>
      </c>
      <c r="O38" s="3">
        <v>13.245480000000001</v>
      </c>
      <c r="P38" s="3">
        <v>14.106960000000001</v>
      </c>
      <c r="Q38" s="3">
        <v>15.000299999999999</v>
      </c>
      <c r="R38" s="3">
        <v>15.903575999999999</v>
      </c>
      <c r="S38" s="3">
        <v>16.802531999999999</v>
      </c>
      <c r="T38" s="3">
        <v>17.678304000000001</v>
      </c>
      <c r="U38" s="3">
        <v>18.51192</v>
      </c>
      <c r="V38" s="3">
        <v>19.286784000000001</v>
      </c>
      <c r="W38" s="3">
        <v>19.996164</v>
      </c>
      <c r="X38" s="3">
        <v>20.661443999999999</v>
      </c>
      <c r="Y38" s="3">
        <v>21.369492000000001</v>
      </c>
      <c r="Z38" s="3">
        <v>22.236443999999999</v>
      </c>
      <c r="AA38" s="3">
        <v>23.398776000000002</v>
      </c>
      <c r="AB38" s="3">
        <v>24.993576000000001</v>
      </c>
      <c r="AC38" s="3">
        <v>27.104724000000001</v>
      </c>
      <c r="AD38" s="3">
        <v>29.684628</v>
      </c>
      <c r="AE38" s="3">
        <v>32.577876000000003</v>
      </c>
      <c r="AF38" s="3">
        <v>35.610911999999999</v>
      </c>
      <c r="AG38" s="3">
        <v>38.635739999999998</v>
      </c>
      <c r="AH38" s="3">
        <v>41.587200000000003</v>
      </c>
    </row>
    <row r="39" spans="2:34" x14ac:dyDescent="0.25">
      <c r="B39" s="2"/>
      <c r="C39" s="9">
        <v>206.8</v>
      </c>
      <c r="D39" s="3">
        <v>7.9438368051324</v>
      </c>
      <c r="E39" s="3">
        <v>8.7555599999999991</v>
      </c>
      <c r="F39" s="3">
        <v>9.0354960000000002</v>
      </c>
      <c r="G39" s="3">
        <v>9.3269520000000004</v>
      </c>
      <c r="H39" s="3">
        <v>9.646236</v>
      </c>
      <c r="I39" s="3">
        <v>10.009259999999999</v>
      </c>
      <c r="J39" s="3">
        <v>10.429487999999999</v>
      </c>
      <c r="K39" s="3">
        <v>10.91844</v>
      </c>
      <c r="L39" s="3">
        <v>11.484719999999999</v>
      </c>
      <c r="M39" s="3">
        <v>12.128615999999999</v>
      </c>
      <c r="N39" s="3">
        <v>12.851604</v>
      </c>
      <c r="O39" s="3">
        <v>13.65192</v>
      </c>
      <c r="P39" s="3">
        <v>14.514048000000001</v>
      </c>
      <c r="Q39" s="3">
        <v>15.419052000000001</v>
      </c>
      <c r="R39" s="3">
        <v>16.344647999999999</v>
      </c>
      <c r="S39" s="3">
        <v>17.267868</v>
      </c>
      <c r="T39" s="3">
        <v>18.164628</v>
      </c>
      <c r="U39" s="3">
        <v>19.017036000000001</v>
      </c>
      <c r="V39" s="3">
        <v>19.818000000000001</v>
      </c>
      <c r="W39" s="3">
        <v>20.57274</v>
      </c>
      <c r="X39" s="3">
        <v>21.30228</v>
      </c>
      <c r="Y39" s="3">
        <v>22.059072</v>
      </c>
      <c r="Z39" s="3">
        <v>22.944383999999999</v>
      </c>
      <c r="AA39" s="3">
        <v>24.111864000000001</v>
      </c>
      <c r="AB39" s="3">
        <v>25.741620000000001</v>
      </c>
      <c r="AC39" s="3">
        <v>27.978228000000001</v>
      </c>
      <c r="AD39" s="3">
        <v>30.8826</v>
      </c>
      <c r="AE39" s="3">
        <v>34.434719999999999</v>
      </c>
      <c r="AF39" s="3">
        <v>38.591495999999999</v>
      </c>
      <c r="AG39" s="3">
        <v>43.293708000000002</v>
      </c>
      <c r="AH39" s="3">
        <v>48.351888000000002</v>
      </c>
    </row>
    <row r="40" spans="2:34" x14ac:dyDescent="0.25">
      <c r="B40" s="2"/>
      <c r="C40" s="9">
        <v>212.71</v>
      </c>
      <c r="D40" s="3">
        <v>7.5144919478057099</v>
      </c>
      <c r="E40" s="3">
        <v>8.6318640000000002</v>
      </c>
      <c r="F40" s="3">
        <v>9.0172080000000001</v>
      </c>
      <c r="G40" s="3">
        <v>9.4093560000000007</v>
      </c>
      <c r="H40" s="3">
        <v>9.8181720000000006</v>
      </c>
      <c r="I40" s="3">
        <v>10.254384</v>
      </c>
      <c r="J40" s="3">
        <v>10.729583999999999</v>
      </c>
      <c r="K40" s="3">
        <v>11.257272</v>
      </c>
      <c r="L40" s="3">
        <v>11.85012</v>
      </c>
      <c r="M40" s="3">
        <v>12.515219999999999</v>
      </c>
      <c r="N40" s="3">
        <v>13.252967999999999</v>
      </c>
      <c r="O40" s="3">
        <v>14.058576</v>
      </c>
      <c r="P40" s="3">
        <v>14.92398</v>
      </c>
      <c r="Q40" s="3">
        <v>15.836976</v>
      </c>
      <c r="R40" s="3">
        <v>16.779384</v>
      </c>
      <c r="S40" s="3">
        <v>17.727516000000001</v>
      </c>
      <c r="T40" s="3">
        <v>18.657900000000001</v>
      </c>
      <c r="U40" s="3">
        <v>19.555703999999999</v>
      </c>
      <c r="V40" s="3">
        <v>20.419632</v>
      </c>
      <c r="W40" s="3">
        <v>21.259332000000001</v>
      </c>
      <c r="X40" s="3">
        <v>22.089455999999998</v>
      </c>
      <c r="Y40" s="3">
        <v>22.936644000000001</v>
      </c>
      <c r="Z40" s="3">
        <v>23.864508000000001</v>
      </c>
      <c r="AA40" s="3">
        <v>25.001280000000001</v>
      </c>
      <c r="AB40" s="3">
        <v>26.547803999999999</v>
      </c>
      <c r="AC40" s="3">
        <v>28.742363999999998</v>
      </c>
      <c r="AD40" s="3">
        <v>31.779720000000001</v>
      </c>
      <c r="AE40" s="3">
        <v>35.794944000000001</v>
      </c>
      <c r="AF40" s="3">
        <v>40.884335999999998</v>
      </c>
      <c r="AG40" s="3">
        <v>47.119571999999998</v>
      </c>
      <c r="AH40" s="3">
        <v>54.293039999999998</v>
      </c>
    </row>
    <row r="41" spans="2:34" x14ac:dyDescent="0.25">
      <c r="B41" s="2"/>
      <c r="C41" s="9">
        <v>218.62</v>
      </c>
      <c r="D41" s="3">
        <v>7.0947515151492597</v>
      </c>
      <c r="E41" s="3">
        <v>8.5144319999999993</v>
      </c>
      <c r="F41" s="3">
        <v>9.0040320000000005</v>
      </c>
      <c r="G41" s="3">
        <v>9.4963320000000007</v>
      </c>
      <c r="H41" s="3">
        <v>9.9953280000000007</v>
      </c>
      <c r="I41" s="3">
        <v>10.505736000000001</v>
      </c>
      <c r="J41" s="3">
        <v>11.034144</v>
      </c>
      <c r="K41" s="3">
        <v>11.592324</v>
      </c>
      <c r="L41" s="3">
        <v>12.19914</v>
      </c>
      <c r="M41" s="3">
        <v>12.873924000000001</v>
      </c>
      <c r="N41" s="3">
        <v>13.628736</v>
      </c>
      <c r="O41" s="3">
        <v>14.45706</v>
      </c>
      <c r="P41" s="3">
        <v>15.342803999999999</v>
      </c>
      <c r="Q41" s="3">
        <v>16.265267999999999</v>
      </c>
      <c r="R41" s="3">
        <v>17.212464000000001</v>
      </c>
      <c r="S41" s="3">
        <v>18.17784</v>
      </c>
      <c r="T41" s="3">
        <v>19.156392</v>
      </c>
      <c r="U41" s="3">
        <v>20.134872000000001</v>
      </c>
      <c r="V41" s="3">
        <v>21.101292000000001</v>
      </c>
      <c r="W41" s="3">
        <v>22.055112000000001</v>
      </c>
      <c r="X41" s="3">
        <v>23.010228000000001</v>
      </c>
      <c r="Y41" s="3">
        <v>23.991228</v>
      </c>
      <c r="Z41" s="3">
        <v>25.028099999999998</v>
      </c>
      <c r="AA41" s="3">
        <v>26.173404000000001</v>
      </c>
      <c r="AB41" s="3">
        <v>27.558288000000001</v>
      </c>
      <c r="AC41" s="3">
        <v>29.466467999999999</v>
      </c>
      <c r="AD41" s="3">
        <v>32.277923999999999</v>
      </c>
      <c r="AE41" s="3">
        <v>36.404207999999997</v>
      </c>
      <c r="AF41" s="3">
        <v>42.097715999999998</v>
      </c>
      <c r="AG41" s="3">
        <v>49.393152000000001</v>
      </c>
      <c r="AH41" s="3">
        <v>57.871943999999999</v>
      </c>
    </row>
    <row r="42" spans="2:34" x14ac:dyDescent="0.25">
      <c r="B42" s="2"/>
      <c r="C42" s="9">
        <v>224.53</v>
      </c>
      <c r="D42" s="3">
        <v>6.6863792725819504</v>
      </c>
      <c r="E42" s="3">
        <v>8.4029399999999992</v>
      </c>
      <c r="F42" s="3">
        <v>8.9949239999999993</v>
      </c>
      <c r="G42" s="3">
        <v>9.5866199999999999</v>
      </c>
      <c r="H42" s="3">
        <v>10.177272</v>
      </c>
      <c r="I42" s="3">
        <v>10.765656</v>
      </c>
      <c r="J42" s="3">
        <v>11.350584</v>
      </c>
      <c r="K42" s="3">
        <v>11.933676</v>
      </c>
      <c r="L42" s="3">
        <v>12.533652</v>
      </c>
      <c r="M42" s="3">
        <v>13.194468000000001</v>
      </c>
      <c r="N42" s="3">
        <v>13.963967999999999</v>
      </c>
      <c r="O42" s="3">
        <v>14.84334</v>
      </c>
      <c r="P42" s="3">
        <v>15.782508</v>
      </c>
      <c r="Q42" s="3">
        <v>16.720596</v>
      </c>
      <c r="R42" s="3">
        <v>17.64846</v>
      </c>
      <c r="S42" s="3">
        <v>18.606743999999999</v>
      </c>
      <c r="T42" s="3">
        <v>19.644696</v>
      </c>
      <c r="U42" s="3">
        <v>20.750292000000002</v>
      </c>
      <c r="V42" s="3">
        <v>21.867875999999999</v>
      </c>
      <c r="W42" s="3">
        <v>22.947156</v>
      </c>
      <c r="X42" s="3">
        <v>24.014952000000001</v>
      </c>
      <c r="Y42" s="3">
        <v>25.147224000000001</v>
      </c>
      <c r="Z42" s="3">
        <v>26.393868000000001</v>
      </c>
      <c r="AA42" s="3">
        <v>27.697284</v>
      </c>
      <c r="AB42" s="3">
        <v>28.962720000000001</v>
      </c>
      <c r="AC42" s="3">
        <v>30.279527999999999</v>
      </c>
      <c r="AD42" s="3">
        <v>32.318136000000003</v>
      </c>
      <c r="AE42" s="3">
        <v>36.032688</v>
      </c>
      <c r="AF42" s="3">
        <v>42.119280000000003</v>
      </c>
      <c r="AG42" s="3">
        <v>50.124563999999999</v>
      </c>
      <c r="AH42" s="3">
        <v>59.085180000000001</v>
      </c>
    </row>
    <row r="43" spans="2:34" ht="15.75" thickBot="1" x14ac:dyDescent="0.3">
      <c r="B43" s="2"/>
      <c r="C43" s="10">
        <v>230.44</v>
      </c>
      <c r="D43" s="3">
        <v>6.2833887367882504</v>
      </c>
      <c r="E43" s="3">
        <v>8.2942199999999993</v>
      </c>
      <c r="F43" s="3">
        <v>8.9876880000000003</v>
      </c>
      <c r="G43" s="3">
        <v>9.6783479999999997</v>
      </c>
      <c r="H43" s="3">
        <v>10.361592</v>
      </c>
      <c r="I43" s="3">
        <v>11.031336</v>
      </c>
      <c r="J43" s="3">
        <v>11.679119999999999</v>
      </c>
      <c r="K43" s="3">
        <v>12.290796</v>
      </c>
      <c r="L43" s="3">
        <v>12.8628</v>
      </c>
      <c r="M43" s="3">
        <v>13.485132</v>
      </c>
      <c r="N43" s="3">
        <v>14.253228</v>
      </c>
      <c r="O43" s="3">
        <v>15.218208000000001</v>
      </c>
      <c r="P43" s="3">
        <v>16.246116000000001</v>
      </c>
      <c r="Q43" s="3">
        <v>17.214300000000001</v>
      </c>
      <c r="R43" s="3">
        <v>18.090143999999999</v>
      </c>
      <c r="S43" s="3">
        <v>19.010376000000001</v>
      </c>
      <c r="T43" s="3">
        <v>20.106000000000002</v>
      </c>
      <c r="U43" s="3">
        <v>21.386520000000001</v>
      </c>
      <c r="V43" s="3">
        <v>22.709555999999999</v>
      </c>
      <c r="W43" s="3">
        <v>23.911812000000001</v>
      </c>
      <c r="X43" s="3">
        <v>25.048656000000001</v>
      </c>
      <c r="Y43" s="3">
        <v>26.306315999999999</v>
      </c>
      <c r="Z43" s="3">
        <v>27.842112</v>
      </c>
      <c r="AA43" s="3">
        <v>29.489076000000001</v>
      </c>
      <c r="AB43" s="3">
        <v>30.854772000000001</v>
      </c>
      <c r="AC43" s="3">
        <v>31.278887999999998</v>
      </c>
      <c r="AD43" s="3">
        <v>32.000328000000003</v>
      </c>
      <c r="AE43" s="3">
        <v>34.668252000000003</v>
      </c>
      <c r="AF43" s="3">
        <v>41.289912000000001</v>
      </c>
      <c r="AG43" s="3">
        <v>50.088996000000002</v>
      </c>
      <c r="AH43" s="3">
        <v>59.593248000000003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104.67</v>
      </c>
      <c r="D47" s="5">
        <v>114.58</v>
      </c>
      <c r="E47" s="2"/>
    </row>
    <row r="48" spans="2:34" x14ac:dyDescent="0.25">
      <c r="B48" s="2"/>
      <c r="C48" s="25">
        <v>157</v>
      </c>
      <c r="D48" s="6">
        <v>162.87</v>
      </c>
      <c r="E48" s="2"/>
    </row>
    <row r="49" spans="2:5" x14ac:dyDescent="0.25">
      <c r="B49" s="2"/>
      <c r="C49" s="25">
        <v>209.33</v>
      </c>
      <c r="D49" s="6">
        <v>230.24</v>
      </c>
      <c r="E49" s="2"/>
    </row>
    <row r="50" spans="2:5" x14ac:dyDescent="0.25">
      <c r="B50" s="2"/>
      <c r="C50" s="25">
        <v>261.67</v>
      </c>
      <c r="D50" s="6">
        <v>229.99</v>
      </c>
      <c r="E50" s="2"/>
    </row>
    <row r="51" spans="2:5" x14ac:dyDescent="0.25">
      <c r="B51" s="2"/>
      <c r="C51" s="25">
        <v>314</v>
      </c>
      <c r="D51" s="6">
        <v>230.01</v>
      </c>
      <c r="E51" s="2"/>
    </row>
    <row r="52" spans="2:5" x14ac:dyDescent="0.25">
      <c r="B52" s="2"/>
      <c r="C52" s="25">
        <v>366.33</v>
      </c>
      <c r="D52" s="6">
        <v>229.91</v>
      </c>
      <c r="E52" s="2"/>
    </row>
    <row r="53" spans="2:5" x14ac:dyDescent="0.25">
      <c r="B53" s="2"/>
      <c r="C53" s="25">
        <v>418.67</v>
      </c>
      <c r="D53" s="6">
        <v>230.3</v>
      </c>
      <c r="E53" s="2"/>
    </row>
    <row r="54" spans="2:5" x14ac:dyDescent="0.25">
      <c r="B54" s="2"/>
      <c r="C54" s="25">
        <v>471</v>
      </c>
      <c r="D54" s="6">
        <v>230.28</v>
      </c>
      <c r="E54" s="2"/>
    </row>
    <row r="55" spans="2:5" x14ac:dyDescent="0.25">
      <c r="B55" s="2"/>
      <c r="C55" s="25">
        <v>523.33000000000004</v>
      </c>
      <c r="D55" s="6">
        <v>230.44</v>
      </c>
      <c r="E55" s="2"/>
    </row>
    <row r="56" spans="2:5" x14ac:dyDescent="0.25">
      <c r="B56" s="2"/>
      <c r="C56" s="25">
        <v>575.66999999999996</v>
      </c>
      <c r="D56" s="6">
        <v>230.28</v>
      </c>
      <c r="E56" s="2"/>
    </row>
    <row r="57" spans="2:5" x14ac:dyDescent="0.25">
      <c r="B57" s="2"/>
      <c r="C57" s="25">
        <v>628</v>
      </c>
      <c r="D57" s="6">
        <v>220.47</v>
      </c>
      <c r="E57" s="2"/>
    </row>
    <row r="58" spans="2:5" ht="15.75" thickBot="1" x14ac:dyDescent="0.3">
      <c r="B58" s="2"/>
      <c r="C58" s="20">
        <v>680</v>
      </c>
      <c r="D58" s="7">
        <v>186.18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16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thickBot="1" x14ac:dyDescent="0.3">
      <c r="B3" s="28"/>
      <c r="C3" s="29"/>
      <c r="D3" s="13">
        <v>499.84081502706101</v>
      </c>
      <c r="E3" s="14">
        <v>999.71346704871098</v>
      </c>
      <c r="F3" s="14">
        <v>1172.0152817574001</v>
      </c>
      <c r="G3" s="14">
        <v>1344.4126074498599</v>
      </c>
      <c r="H3" s="14">
        <v>1516.71442215855</v>
      </c>
      <c r="I3" s="14">
        <v>1689.111747851</v>
      </c>
      <c r="J3" s="14">
        <v>1861.5090735434601</v>
      </c>
      <c r="K3" s="14">
        <v>2033.8108882521501</v>
      </c>
      <c r="L3" s="14">
        <v>2206.2082139446002</v>
      </c>
      <c r="M3" s="14">
        <v>2378.5100286533002</v>
      </c>
      <c r="N3" s="14">
        <v>2550.9073543457498</v>
      </c>
      <c r="O3" s="14">
        <v>2723.3046800381999</v>
      </c>
      <c r="P3" s="14">
        <v>2895.6064947468999</v>
      </c>
      <c r="Q3" s="14">
        <v>3068.00382043935</v>
      </c>
      <c r="R3" s="14">
        <v>3240.30563514804</v>
      </c>
      <c r="S3" s="14">
        <v>3412.7029608405001</v>
      </c>
      <c r="T3" s="14">
        <v>3585.1002865329501</v>
      </c>
      <c r="U3" s="14">
        <v>3757.4021012416401</v>
      </c>
      <c r="V3" s="14">
        <v>3929.7994269341002</v>
      </c>
      <c r="W3" s="14">
        <v>4102.1012416427902</v>
      </c>
      <c r="X3" s="14">
        <v>4274.4985673352403</v>
      </c>
      <c r="Y3" s="14">
        <v>4446.8958930277004</v>
      </c>
      <c r="Z3" s="14">
        <v>4619.1977077363899</v>
      </c>
      <c r="AA3" s="14">
        <v>4791.59503342884</v>
      </c>
      <c r="AB3" s="14">
        <v>4963.8968481375396</v>
      </c>
      <c r="AC3" s="14">
        <v>5136.2941738299896</v>
      </c>
      <c r="AD3" s="14">
        <v>5308.6914995224497</v>
      </c>
      <c r="AE3" s="14">
        <v>5480.9933142311402</v>
      </c>
      <c r="AF3" s="14">
        <v>5653.3906399235902</v>
      </c>
      <c r="AG3" s="14">
        <v>5825.6924546322798</v>
      </c>
      <c r="AH3" s="15">
        <v>5998.0897803247399</v>
      </c>
    </row>
    <row r="4" spans="2:34" ht="16.5" thickBot="1" x14ac:dyDescent="0.3">
      <c r="B4" s="11" t="s">
        <v>0</v>
      </c>
      <c r="C4" s="8">
        <v>-0.03</v>
      </c>
      <c r="D4" s="3">
        <v>9.8749152727053202E-2</v>
      </c>
      <c r="E4" s="3">
        <v>0.23716799999999999</v>
      </c>
      <c r="F4" s="3">
        <v>0.28490399999999999</v>
      </c>
      <c r="G4" s="3">
        <v>0.33044400000000002</v>
      </c>
      <c r="H4" s="3">
        <v>0.37691999999999998</v>
      </c>
      <c r="I4" s="3">
        <v>0.43376399999999998</v>
      </c>
      <c r="J4" s="3">
        <v>0.49247999999999997</v>
      </c>
      <c r="K4" s="3">
        <v>0.55303199999999997</v>
      </c>
      <c r="L4" s="3">
        <v>0.61959600000000004</v>
      </c>
      <c r="M4" s="3">
        <v>0.68612399999999996</v>
      </c>
      <c r="N4" s="3">
        <v>0.75149999999999995</v>
      </c>
      <c r="O4" s="3">
        <v>0.81831600000000004</v>
      </c>
      <c r="P4" s="3">
        <v>0.88480800000000004</v>
      </c>
      <c r="Q4" s="3">
        <v>0.95180399999999998</v>
      </c>
      <c r="R4" s="3">
        <v>1.022724</v>
      </c>
      <c r="S4" s="3">
        <v>1.099872</v>
      </c>
      <c r="T4" s="3">
        <v>1.1846159999999999</v>
      </c>
      <c r="U4" s="3">
        <v>1.276308</v>
      </c>
      <c r="V4" s="3">
        <v>1.3724639999999999</v>
      </c>
      <c r="W4" s="3">
        <v>1.4690160000000001</v>
      </c>
      <c r="X4" s="3">
        <v>1.5659639999999999</v>
      </c>
      <c r="Y4" s="3">
        <v>1.6655759999999999</v>
      </c>
      <c r="Z4" s="3">
        <v>1.769112</v>
      </c>
      <c r="AA4" s="3">
        <v>1.877076</v>
      </c>
      <c r="AB4" s="3">
        <v>1.989144</v>
      </c>
      <c r="AC4" s="3">
        <v>2.1042000000000001</v>
      </c>
      <c r="AD4" s="3">
        <v>2.2236479999999998</v>
      </c>
      <c r="AE4" s="3">
        <v>2.3488199999999999</v>
      </c>
      <c r="AF4" s="3">
        <v>2.4801479999999998</v>
      </c>
      <c r="AG4" s="3">
        <v>2.617092</v>
      </c>
      <c r="AH4" s="3">
        <v>2.757924</v>
      </c>
    </row>
    <row r="5" spans="2:34" x14ac:dyDescent="0.25">
      <c r="B5" s="2"/>
      <c r="C5" s="9">
        <v>5.5</v>
      </c>
      <c r="D5" s="3">
        <v>0.230378333725237</v>
      </c>
      <c r="E5" s="3">
        <v>0.389988</v>
      </c>
      <c r="F5" s="3">
        <v>0.44503199999999998</v>
      </c>
      <c r="G5" s="3">
        <v>0.50547600000000004</v>
      </c>
      <c r="H5" s="3">
        <v>0.57027600000000001</v>
      </c>
      <c r="I5" s="3">
        <v>0.63392400000000004</v>
      </c>
      <c r="J5" s="3">
        <v>0.70696800000000004</v>
      </c>
      <c r="K5" s="3">
        <v>0.78645600000000004</v>
      </c>
      <c r="L5" s="3">
        <v>0.86558400000000002</v>
      </c>
      <c r="M5" s="3">
        <v>0.95191199999999998</v>
      </c>
      <c r="N5" s="3">
        <v>1.0375920000000001</v>
      </c>
      <c r="O5" s="3">
        <v>1.1200680000000001</v>
      </c>
      <c r="P5" s="3">
        <v>1.2085920000000001</v>
      </c>
      <c r="Q5" s="3">
        <v>1.2993840000000001</v>
      </c>
      <c r="R5" s="3">
        <v>1.393524</v>
      </c>
      <c r="S5" s="3">
        <v>1.4943960000000001</v>
      </c>
      <c r="T5" s="3">
        <v>1.601604</v>
      </c>
      <c r="U5" s="3">
        <v>1.7136</v>
      </c>
      <c r="V5" s="3">
        <v>1.8287279999999999</v>
      </c>
      <c r="W5" s="3">
        <v>1.9458359999999999</v>
      </c>
      <c r="X5" s="3">
        <v>2.0649600000000001</v>
      </c>
      <c r="Y5" s="3">
        <v>2.187144</v>
      </c>
      <c r="Z5" s="3">
        <v>2.313288</v>
      </c>
      <c r="AA5" s="3">
        <v>2.4437160000000002</v>
      </c>
      <c r="AB5" s="3">
        <v>2.5782479999999999</v>
      </c>
      <c r="AC5" s="3">
        <v>2.7166320000000002</v>
      </c>
      <c r="AD5" s="3">
        <v>2.859048</v>
      </c>
      <c r="AE5" s="3">
        <v>3.0057839999999998</v>
      </c>
      <c r="AF5" s="3">
        <v>3.1566960000000002</v>
      </c>
      <c r="AG5" s="3">
        <v>3.310956</v>
      </c>
      <c r="AH5" s="3">
        <v>3.4670160000000001</v>
      </c>
    </row>
    <row r="6" spans="2:34" x14ac:dyDescent="0.25">
      <c r="B6" s="2"/>
      <c r="C6" s="9">
        <v>11.03</v>
      </c>
      <c r="D6" s="3">
        <v>0.350009265989011</v>
      </c>
      <c r="E6" s="3">
        <v>0.53571599999999997</v>
      </c>
      <c r="F6" s="3">
        <v>0.59975999999999996</v>
      </c>
      <c r="G6" s="3">
        <v>0.67060799999999998</v>
      </c>
      <c r="H6" s="3">
        <v>0.74890800000000002</v>
      </c>
      <c r="I6" s="3">
        <v>0.82580399999999998</v>
      </c>
      <c r="J6" s="3">
        <v>0.91195199999999998</v>
      </c>
      <c r="K6" s="3">
        <v>1.009512</v>
      </c>
      <c r="L6" s="3">
        <v>1.106784</v>
      </c>
      <c r="M6" s="3">
        <v>1.208844</v>
      </c>
      <c r="N6" s="3">
        <v>1.3163039999999999</v>
      </c>
      <c r="O6" s="3">
        <v>1.4192279999999999</v>
      </c>
      <c r="P6" s="3">
        <v>1.527444</v>
      </c>
      <c r="Q6" s="3">
        <v>1.6448400000000001</v>
      </c>
      <c r="R6" s="3">
        <v>1.7652239999999999</v>
      </c>
      <c r="S6" s="3">
        <v>1.891008</v>
      </c>
      <c r="T6" s="3">
        <v>2.0204279999999999</v>
      </c>
      <c r="U6" s="3">
        <v>2.1524399999999999</v>
      </c>
      <c r="V6" s="3">
        <v>2.2869359999999999</v>
      </c>
      <c r="W6" s="3">
        <v>2.4242759999999999</v>
      </c>
      <c r="X6" s="3">
        <v>2.5649280000000001</v>
      </c>
      <c r="Y6" s="3">
        <v>2.7094320000000001</v>
      </c>
      <c r="Z6" s="3">
        <v>2.8581479999999999</v>
      </c>
      <c r="AA6" s="3">
        <v>3.0112920000000001</v>
      </c>
      <c r="AB6" s="3">
        <v>3.16872</v>
      </c>
      <c r="AC6" s="3">
        <v>3.3301799999999999</v>
      </c>
      <c r="AD6" s="3">
        <v>3.4953120000000002</v>
      </c>
      <c r="AE6" s="3">
        <v>3.6636479999999998</v>
      </c>
      <c r="AF6" s="3">
        <v>3.8345039999999999</v>
      </c>
      <c r="AG6" s="3">
        <v>4.0069800000000004</v>
      </c>
      <c r="AH6" s="3">
        <v>4.1801399999999997</v>
      </c>
    </row>
    <row r="7" spans="2:34" x14ac:dyDescent="0.25">
      <c r="B7" s="2"/>
      <c r="C7" s="9">
        <v>16.559999999999999</v>
      </c>
      <c r="D7" s="3">
        <v>0.46026260876971198</v>
      </c>
      <c r="E7" s="3">
        <v>0.67571999999999999</v>
      </c>
      <c r="F7" s="3">
        <v>0.75002400000000002</v>
      </c>
      <c r="G7" s="3">
        <v>0.827928</v>
      </c>
      <c r="H7" s="3">
        <v>0.915516</v>
      </c>
      <c r="I7" s="3">
        <v>1.014408</v>
      </c>
      <c r="J7" s="3">
        <v>1.1202840000000001</v>
      </c>
      <c r="K7" s="3">
        <v>1.230372</v>
      </c>
      <c r="L7" s="3">
        <v>1.353672</v>
      </c>
      <c r="M7" s="3">
        <v>1.4736959999999999</v>
      </c>
      <c r="N7" s="3">
        <v>1.5949439999999999</v>
      </c>
      <c r="O7" s="3">
        <v>1.7262360000000001</v>
      </c>
      <c r="P7" s="3">
        <v>1.855872</v>
      </c>
      <c r="Q7" s="3">
        <v>1.992996</v>
      </c>
      <c r="R7" s="3">
        <v>2.1424319999999999</v>
      </c>
      <c r="S7" s="3">
        <v>2.2928039999999998</v>
      </c>
      <c r="T7" s="3">
        <v>2.4429599999999998</v>
      </c>
      <c r="U7" s="3">
        <v>2.594052</v>
      </c>
      <c r="V7" s="3">
        <v>2.7477</v>
      </c>
      <c r="W7" s="3">
        <v>2.9051640000000001</v>
      </c>
      <c r="X7" s="3">
        <v>3.0671279999999999</v>
      </c>
      <c r="Y7" s="3">
        <v>3.2337720000000001</v>
      </c>
      <c r="Z7" s="3">
        <v>3.4050240000000001</v>
      </c>
      <c r="AA7" s="3">
        <v>3.5809199999999999</v>
      </c>
      <c r="AB7" s="3">
        <v>3.7613159999999999</v>
      </c>
      <c r="AC7" s="3">
        <v>3.9458519999999999</v>
      </c>
      <c r="AD7" s="3">
        <v>4.1337719999999996</v>
      </c>
      <c r="AE7" s="3">
        <v>4.3240319999999999</v>
      </c>
      <c r="AF7" s="3">
        <v>4.5155519999999996</v>
      </c>
      <c r="AG7" s="3">
        <v>4.7075399999999998</v>
      </c>
      <c r="AH7" s="3">
        <v>4.8995639999999998</v>
      </c>
    </row>
    <row r="8" spans="2:34" x14ac:dyDescent="0.25">
      <c r="B8" s="2"/>
      <c r="C8" s="9">
        <v>22.09</v>
      </c>
      <c r="D8" s="3">
        <v>0.56156372506198604</v>
      </c>
      <c r="E8" s="3">
        <v>0.81543600000000005</v>
      </c>
      <c r="F8" s="3">
        <v>0.90298800000000001</v>
      </c>
      <c r="G8" s="3">
        <v>0.99032399999999998</v>
      </c>
      <c r="H8" s="3">
        <v>1.0859760000000001</v>
      </c>
      <c r="I8" s="3">
        <v>1.213524</v>
      </c>
      <c r="J8" s="3">
        <v>1.3464719999999999</v>
      </c>
      <c r="K8" s="3">
        <v>1.4814719999999999</v>
      </c>
      <c r="L8" s="3">
        <v>1.6209</v>
      </c>
      <c r="M8" s="3">
        <v>1.7620199999999999</v>
      </c>
      <c r="N8" s="3">
        <v>1.906344</v>
      </c>
      <c r="O8" s="3">
        <v>2.0574720000000002</v>
      </c>
      <c r="P8" s="3">
        <v>2.2089599999999998</v>
      </c>
      <c r="Q8" s="3">
        <v>2.3668559999999998</v>
      </c>
      <c r="R8" s="3">
        <v>2.5340760000000002</v>
      </c>
      <c r="S8" s="3">
        <v>2.70234</v>
      </c>
      <c r="T8" s="3">
        <v>2.8701720000000002</v>
      </c>
      <c r="U8" s="3">
        <v>3.0390839999999999</v>
      </c>
      <c r="V8" s="3">
        <v>3.211452</v>
      </c>
      <c r="W8" s="3">
        <v>3.389256</v>
      </c>
      <c r="X8" s="3">
        <v>3.572784</v>
      </c>
      <c r="Y8" s="3">
        <v>3.761676</v>
      </c>
      <c r="Z8" s="3">
        <v>3.9554279999999999</v>
      </c>
      <c r="AA8" s="3">
        <v>4.1538240000000002</v>
      </c>
      <c r="AB8" s="3">
        <v>4.3569719999999998</v>
      </c>
      <c r="AC8" s="3">
        <v>4.5647640000000003</v>
      </c>
      <c r="AD8" s="3">
        <v>4.7759039999999997</v>
      </c>
      <c r="AE8" s="3">
        <v>4.988772</v>
      </c>
      <c r="AF8" s="3">
        <v>5.2019640000000003</v>
      </c>
      <c r="AG8" s="3">
        <v>5.4146879999999999</v>
      </c>
      <c r="AH8" s="3">
        <v>5.6269439999999999</v>
      </c>
    </row>
    <row r="9" spans="2:34" x14ac:dyDescent="0.25">
      <c r="B9" s="2"/>
      <c r="C9" s="9">
        <v>27.62</v>
      </c>
      <c r="D9" s="3">
        <v>0.639355810017325</v>
      </c>
      <c r="E9" s="3">
        <v>0.95450400000000002</v>
      </c>
      <c r="F9" s="3">
        <v>1.063188</v>
      </c>
      <c r="G9" s="3">
        <v>1.175292</v>
      </c>
      <c r="H9" s="3">
        <v>1.2945960000000001</v>
      </c>
      <c r="I9" s="3">
        <v>1.435068</v>
      </c>
      <c r="J9" s="3">
        <v>1.585944</v>
      </c>
      <c r="K9" s="3">
        <v>1.742472</v>
      </c>
      <c r="L9" s="3">
        <v>1.902312</v>
      </c>
      <c r="M9" s="3">
        <v>2.0678040000000002</v>
      </c>
      <c r="N9" s="3">
        <v>2.2357079999999998</v>
      </c>
      <c r="O9" s="3">
        <v>2.4085079999999999</v>
      </c>
      <c r="P9" s="3">
        <v>2.585124</v>
      </c>
      <c r="Q9" s="3">
        <v>2.7598319999999998</v>
      </c>
      <c r="R9" s="3">
        <v>2.9388239999999999</v>
      </c>
      <c r="S9" s="3">
        <v>3.119688</v>
      </c>
      <c r="T9" s="3">
        <v>3.3026759999999999</v>
      </c>
      <c r="U9" s="3">
        <v>3.4886159999999999</v>
      </c>
      <c r="V9" s="3">
        <v>3.6792720000000001</v>
      </c>
      <c r="W9" s="3">
        <v>3.877812</v>
      </c>
      <c r="X9" s="3">
        <v>4.0833719999999998</v>
      </c>
      <c r="Y9" s="3">
        <v>4.2946920000000004</v>
      </c>
      <c r="Z9" s="3">
        <v>4.510872</v>
      </c>
      <c r="AA9" s="3">
        <v>4.7315519999999998</v>
      </c>
      <c r="AB9" s="3">
        <v>4.9570559999999997</v>
      </c>
      <c r="AC9" s="3">
        <v>5.188428</v>
      </c>
      <c r="AD9" s="3">
        <v>5.423292</v>
      </c>
      <c r="AE9" s="3">
        <v>5.6594519999999999</v>
      </c>
      <c r="AF9" s="3">
        <v>5.8953600000000002</v>
      </c>
      <c r="AG9" s="3">
        <v>6.1301160000000001</v>
      </c>
      <c r="AH9" s="3">
        <v>6.3637560000000004</v>
      </c>
    </row>
    <row r="10" spans="2:34" x14ac:dyDescent="0.25">
      <c r="B10" s="2"/>
      <c r="C10" s="9">
        <v>33.15</v>
      </c>
      <c r="D10" s="3">
        <v>0.70824250367140296</v>
      </c>
      <c r="E10" s="3">
        <v>1.0936440000000001</v>
      </c>
      <c r="F10" s="3">
        <v>1.226556</v>
      </c>
      <c r="G10" s="3">
        <v>1.366884</v>
      </c>
      <c r="H10" s="3">
        <v>1.5187679999999999</v>
      </c>
      <c r="I10" s="3">
        <v>1.6681319999999999</v>
      </c>
      <c r="J10" s="3">
        <v>1.8320399999999999</v>
      </c>
      <c r="K10" s="3">
        <v>2.0074679999999998</v>
      </c>
      <c r="L10" s="3">
        <v>2.187684</v>
      </c>
      <c r="M10" s="3">
        <v>2.3756759999999999</v>
      </c>
      <c r="N10" s="3">
        <v>2.56968</v>
      </c>
      <c r="O10" s="3">
        <v>2.7623519999999999</v>
      </c>
      <c r="P10" s="3">
        <v>2.9609999999999999</v>
      </c>
      <c r="Q10" s="3">
        <v>3.1592159999999998</v>
      </c>
      <c r="R10" s="3">
        <v>3.3485399999999998</v>
      </c>
      <c r="S10" s="3">
        <v>3.5417519999999998</v>
      </c>
      <c r="T10" s="3">
        <v>3.740256</v>
      </c>
      <c r="U10" s="3">
        <v>3.944016</v>
      </c>
      <c r="V10" s="3">
        <v>4.1538959999999996</v>
      </c>
      <c r="W10" s="3">
        <v>4.3727400000000003</v>
      </c>
      <c r="X10" s="3">
        <v>4.6004399999999999</v>
      </c>
      <c r="Y10" s="3">
        <v>4.8340800000000002</v>
      </c>
      <c r="Z10" s="3">
        <v>5.0726880000000003</v>
      </c>
      <c r="AA10" s="3">
        <v>5.3159039999999997</v>
      </c>
      <c r="AB10" s="3">
        <v>5.5639079999999996</v>
      </c>
      <c r="AC10" s="3">
        <v>5.8185359999999999</v>
      </c>
      <c r="AD10" s="3">
        <v>6.0771240000000004</v>
      </c>
      <c r="AE10" s="3">
        <v>6.3370439999999997</v>
      </c>
      <c r="AF10" s="3">
        <v>6.5967120000000001</v>
      </c>
      <c r="AG10" s="3">
        <v>6.8551200000000003</v>
      </c>
      <c r="AH10" s="3">
        <v>7.112088</v>
      </c>
    </row>
    <row r="11" spans="2:34" x14ac:dyDescent="0.25">
      <c r="B11" s="2"/>
      <c r="C11" s="9">
        <v>38.68</v>
      </c>
      <c r="D11" s="3">
        <v>0.78068201026666195</v>
      </c>
      <c r="E11" s="3">
        <v>1.2328920000000001</v>
      </c>
      <c r="F11" s="3">
        <v>1.388844</v>
      </c>
      <c r="G11" s="3">
        <v>1.550484</v>
      </c>
      <c r="H11" s="3">
        <v>1.7204759999999999</v>
      </c>
      <c r="I11" s="3">
        <v>1.895508</v>
      </c>
      <c r="J11" s="3">
        <v>2.0797560000000002</v>
      </c>
      <c r="K11" s="3">
        <v>2.2728600000000001</v>
      </c>
      <c r="L11" s="3">
        <v>2.4723000000000002</v>
      </c>
      <c r="M11" s="3">
        <v>2.678436</v>
      </c>
      <c r="N11" s="3">
        <v>2.8909799999999999</v>
      </c>
      <c r="O11" s="3">
        <v>3.1066560000000001</v>
      </c>
      <c r="P11" s="3">
        <v>3.3248160000000002</v>
      </c>
      <c r="Q11" s="3">
        <v>3.5411760000000001</v>
      </c>
      <c r="R11" s="3">
        <v>3.75264</v>
      </c>
      <c r="S11" s="3">
        <v>3.9648599999999998</v>
      </c>
      <c r="T11" s="3">
        <v>4.1818679999999997</v>
      </c>
      <c r="U11" s="3">
        <v>4.4054640000000003</v>
      </c>
      <c r="V11" s="3">
        <v>4.636692</v>
      </c>
      <c r="W11" s="3">
        <v>4.8766679999999996</v>
      </c>
      <c r="X11" s="3">
        <v>5.1251040000000003</v>
      </c>
      <c r="Y11" s="3">
        <v>5.3804879999999997</v>
      </c>
      <c r="Z11" s="3">
        <v>5.6415600000000001</v>
      </c>
      <c r="AA11" s="3">
        <v>5.9079240000000004</v>
      </c>
      <c r="AB11" s="3">
        <v>6.1795799999999996</v>
      </c>
      <c r="AC11" s="3">
        <v>6.4567800000000002</v>
      </c>
      <c r="AD11" s="3">
        <v>6.7381919999999997</v>
      </c>
      <c r="AE11" s="3">
        <v>7.0217999999999998</v>
      </c>
      <c r="AF11" s="3">
        <v>7.3059839999999996</v>
      </c>
      <c r="AG11" s="3">
        <v>7.589772</v>
      </c>
      <c r="AH11" s="3">
        <v>7.8729839999999998</v>
      </c>
    </row>
    <row r="12" spans="2:34" x14ac:dyDescent="0.25">
      <c r="B12" s="2"/>
      <c r="C12" s="9">
        <v>44.21</v>
      </c>
      <c r="D12" s="3">
        <v>0.86047191928617495</v>
      </c>
      <c r="E12" s="3">
        <v>1.3723920000000001</v>
      </c>
      <c r="F12" s="3">
        <v>1.5489360000000001</v>
      </c>
      <c r="G12" s="3">
        <v>1.729692</v>
      </c>
      <c r="H12" s="3">
        <v>1.9186559999999999</v>
      </c>
      <c r="I12" s="3">
        <v>2.1198959999999998</v>
      </c>
      <c r="J12" s="3">
        <v>2.3277960000000002</v>
      </c>
      <c r="K12" s="3">
        <v>2.5400879999999999</v>
      </c>
      <c r="L12" s="3">
        <v>2.7561960000000001</v>
      </c>
      <c r="M12" s="3">
        <v>2.9774880000000001</v>
      </c>
      <c r="N12" s="3">
        <v>3.20688</v>
      </c>
      <c r="O12" s="3">
        <v>3.4429319999999999</v>
      </c>
      <c r="P12" s="3">
        <v>3.6813600000000002</v>
      </c>
      <c r="Q12" s="3">
        <v>3.9177</v>
      </c>
      <c r="R12" s="3">
        <v>4.1519159999999999</v>
      </c>
      <c r="S12" s="3">
        <v>4.3866719999999999</v>
      </c>
      <c r="T12" s="3">
        <v>4.6255319999999998</v>
      </c>
      <c r="U12" s="3">
        <v>4.8710519999999997</v>
      </c>
      <c r="V12" s="3">
        <v>5.1246359999999997</v>
      </c>
      <c r="W12" s="3">
        <v>5.3865720000000001</v>
      </c>
      <c r="X12" s="3">
        <v>5.6566080000000003</v>
      </c>
      <c r="Y12" s="3">
        <v>5.933916</v>
      </c>
      <c r="Z12" s="3">
        <v>6.2175599999999998</v>
      </c>
      <c r="AA12" s="3">
        <v>6.5069999999999997</v>
      </c>
      <c r="AB12" s="3">
        <v>6.8018400000000003</v>
      </c>
      <c r="AC12" s="3">
        <v>7.101756</v>
      </c>
      <c r="AD12" s="3">
        <v>7.4059559999999998</v>
      </c>
      <c r="AE12" s="3">
        <v>7.7132880000000004</v>
      </c>
      <c r="AF12" s="3">
        <v>8.0224919999999997</v>
      </c>
      <c r="AG12" s="3">
        <v>8.3324879999999997</v>
      </c>
      <c r="AH12" s="3">
        <v>8.6426639999999999</v>
      </c>
    </row>
    <row r="13" spans="2:34" x14ac:dyDescent="0.25">
      <c r="B13" s="2"/>
      <c r="C13" s="9">
        <v>49.74</v>
      </c>
      <c r="D13" s="3">
        <v>0.91986591728962097</v>
      </c>
      <c r="E13" s="3">
        <v>1.5065280000000001</v>
      </c>
      <c r="F13" s="3">
        <v>1.7088479999999999</v>
      </c>
      <c r="G13" s="3">
        <v>1.914048</v>
      </c>
      <c r="H13" s="3">
        <v>2.1246839999999998</v>
      </c>
      <c r="I13" s="3">
        <v>2.3487119999999999</v>
      </c>
      <c r="J13" s="3">
        <v>2.5771320000000002</v>
      </c>
      <c r="K13" s="3">
        <v>2.807604</v>
      </c>
      <c r="L13" s="3">
        <v>3.0399120000000002</v>
      </c>
      <c r="M13" s="3">
        <v>3.2772239999999999</v>
      </c>
      <c r="N13" s="3">
        <v>3.5218440000000002</v>
      </c>
      <c r="O13" s="3">
        <v>3.7763640000000001</v>
      </c>
      <c r="P13" s="3">
        <v>4.03416</v>
      </c>
      <c r="Q13" s="3">
        <v>4.2920639999999999</v>
      </c>
      <c r="R13" s="3">
        <v>4.5487080000000004</v>
      </c>
      <c r="S13" s="3">
        <v>4.8071520000000003</v>
      </c>
      <c r="T13" s="3">
        <v>5.0699160000000001</v>
      </c>
      <c r="U13" s="3">
        <v>5.3390880000000003</v>
      </c>
      <c r="V13" s="3">
        <v>5.615964</v>
      </c>
      <c r="W13" s="3">
        <v>5.9009400000000003</v>
      </c>
      <c r="X13" s="3">
        <v>6.1937639999999998</v>
      </c>
      <c r="Y13" s="3">
        <v>6.4937519999999997</v>
      </c>
      <c r="Z13" s="3">
        <v>6.8002200000000004</v>
      </c>
      <c r="AA13" s="3">
        <v>7.1124479999999997</v>
      </c>
      <c r="AB13" s="3">
        <v>7.4300759999999997</v>
      </c>
      <c r="AC13" s="3">
        <v>7.7526359999999999</v>
      </c>
      <c r="AD13" s="3">
        <v>8.0796960000000002</v>
      </c>
      <c r="AE13" s="3">
        <v>8.4106439999999996</v>
      </c>
      <c r="AF13" s="3">
        <v>8.7447239999999997</v>
      </c>
      <c r="AG13" s="3">
        <v>9.0808560000000007</v>
      </c>
      <c r="AH13" s="3">
        <v>9.4179239999999993</v>
      </c>
    </row>
    <row r="14" spans="2:34" x14ac:dyDescent="0.25">
      <c r="B14" s="2"/>
      <c r="C14" s="9">
        <v>55.27</v>
      </c>
      <c r="D14" s="3">
        <v>0.94242075251227397</v>
      </c>
      <c r="E14" s="3">
        <v>1.632636</v>
      </c>
      <c r="F14" s="3">
        <v>1.870668</v>
      </c>
      <c r="G14" s="3">
        <v>2.1081240000000001</v>
      </c>
      <c r="H14" s="3">
        <v>2.3455439999999999</v>
      </c>
      <c r="I14" s="3">
        <v>2.58588</v>
      </c>
      <c r="J14" s="3">
        <v>2.8283399999999999</v>
      </c>
      <c r="K14" s="3">
        <v>3.073464</v>
      </c>
      <c r="L14" s="3">
        <v>3.322692</v>
      </c>
      <c r="M14" s="3">
        <v>3.578328</v>
      </c>
      <c r="N14" s="3">
        <v>3.841488</v>
      </c>
      <c r="O14" s="3">
        <v>4.1120640000000002</v>
      </c>
      <c r="P14" s="3">
        <v>4.3872119999999999</v>
      </c>
      <c r="Q14" s="3">
        <v>4.6648440000000004</v>
      </c>
      <c r="R14" s="3">
        <v>4.9444559999999997</v>
      </c>
      <c r="S14" s="3">
        <v>5.2273440000000004</v>
      </c>
      <c r="T14" s="3">
        <v>5.5149840000000001</v>
      </c>
      <c r="U14" s="3">
        <v>5.8086719999999996</v>
      </c>
      <c r="V14" s="3">
        <v>6.1096320000000004</v>
      </c>
      <c r="W14" s="3">
        <v>6.4186920000000001</v>
      </c>
      <c r="X14" s="3">
        <v>6.7354200000000004</v>
      </c>
      <c r="Y14" s="3">
        <v>7.059024</v>
      </c>
      <c r="Z14" s="3">
        <v>7.3886760000000002</v>
      </c>
      <c r="AA14" s="3">
        <v>7.7237999999999998</v>
      </c>
      <c r="AB14" s="3">
        <v>8.0639280000000007</v>
      </c>
      <c r="AC14" s="3">
        <v>8.4090240000000005</v>
      </c>
      <c r="AD14" s="3">
        <v>8.7586919999999999</v>
      </c>
      <c r="AE14" s="3">
        <v>9.1126799999999992</v>
      </c>
      <c r="AF14" s="3">
        <v>9.4707000000000008</v>
      </c>
      <c r="AG14" s="3">
        <v>9.8320679999999996</v>
      </c>
      <c r="AH14" s="3">
        <v>10.19538</v>
      </c>
    </row>
    <row r="15" spans="2:34" x14ac:dyDescent="0.25">
      <c r="B15" s="2"/>
      <c r="C15" s="9">
        <v>60.8</v>
      </c>
      <c r="D15" s="3">
        <v>0.94588674648712701</v>
      </c>
      <c r="E15" s="3">
        <v>1.757088</v>
      </c>
      <c r="F15" s="3">
        <v>2.0368439999999999</v>
      </c>
      <c r="G15" s="3">
        <v>2.3110560000000002</v>
      </c>
      <c r="H15" s="3">
        <v>2.5747200000000001</v>
      </c>
      <c r="I15" s="3">
        <v>2.8288440000000001</v>
      </c>
      <c r="J15" s="3">
        <v>3.0800160000000001</v>
      </c>
      <c r="K15" s="3">
        <v>3.3371279999999999</v>
      </c>
      <c r="L15" s="3">
        <v>3.604428</v>
      </c>
      <c r="M15" s="3">
        <v>3.8813399999999998</v>
      </c>
      <c r="N15" s="3">
        <v>4.1644439999999996</v>
      </c>
      <c r="O15" s="3">
        <v>4.4516520000000002</v>
      </c>
      <c r="P15" s="3">
        <v>4.7429639999999997</v>
      </c>
      <c r="Q15" s="3">
        <v>5.0393879999999998</v>
      </c>
      <c r="R15" s="3">
        <v>5.3412839999999999</v>
      </c>
      <c r="S15" s="3">
        <v>5.6486159999999996</v>
      </c>
      <c r="T15" s="3">
        <v>5.9613839999999998</v>
      </c>
      <c r="U15" s="3">
        <v>6.2799480000000001</v>
      </c>
      <c r="V15" s="3">
        <v>6.6052439999999999</v>
      </c>
      <c r="W15" s="3">
        <v>6.9391800000000003</v>
      </c>
      <c r="X15" s="3">
        <v>7.2806759999999997</v>
      </c>
      <c r="Y15" s="3">
        <v>7.6286160000000001</v>
      </c>
      <c r="Z15" s="3">
        <v>7.9821</v>
      </c>
      <c r="AA15" s="3">
        <v>8.3403720000000003</v>
      </c>
      <c r="AB15" s="3">
        <v>8.7031080000000003</v>
      </c>
      <c r="AC15" s="3">
        <v>9.0707039999999992</v>
      </c>
      <c r="AD15" s="3">
        <v>9.4425120000000007</v>
      </c>
      <c r="AE15" s="3">
        <v>9.8184240000000003</v>
      </c>
      <c r="AF15" s="3">
        <v>10.198584</v>
      </c>
      <c r="AG15" s="3">
        <v>10.583028000000001</v>
      </c>
      <c r="AH15" s="3">
        <v>10.970855999999999</v>
      </c>
    </row>
    <row r="16" spans="2:34" x14ac:dyDescent="0.25">
      <c r="B16" s="2"/>
      <c r="C16" s="9">
        <v>66.33</v>
      </c>
      <c r="D16" s="3">
        <v>0.95391402256536495</v>
      </c>
      <c r="E16" s="3">
        <v>1.8868320000000001</v>
      </c>
      <c r="F16" s="3">
        <v>2.208564</v>
      </c>
      <c r="G16" s="3">
        <v>2.5197479999999999</v>
      </c>
      <c r="H16" s="3">
        <v>2.8093680000000001</v>
      </c>
      <c r="I16" s="3">
        <v>3.0736080000000001</v>
      </c>
      <c r="J16" s="3">
        <v>3.3296399999999999</v>
      </c>
      <c r="K16" s="3">
        <v>3.5974439999999999</v>
      </c>
      <c r="L16" s="3">
        <v>3.8862719999999999</v>
      </c>
      <c r="M16" s="3">
        <v>4.1878440000000001</v>
      </c>
      <c r="N16" s="3">
        <v>4.4922240000000002</v>
      </c>
      <c r="O16" s="3">
        <v>4.7958480000000003</v>
      </c>
      <c r="P16" s="3">
        <v>5.1024599999999998</v>
      </c>
      <c r="Q16" s="3">
        <v>5.4171719999999999</v>
      </c>
      <c r="R16" s="3">
        <v>5.7412080000000003</v>
      </c>
      <c r="S16" s="3">
        <v>6.0725160000000002</v>
      </c>
      <c r="T16" s="3">
        <v>6.4099079999999997</v>
      </c>
      <c r="U16" s="3">
        <v>6.7534200000000002</v>
      </c>
      <c r="V16" s="3">
        <v>7.1037359999999996</v>
      </c>
      <c r="W16" s="3">
        <v>7.462008</v>
      </c>
      <c r="X16" s="3">
        <v>7.8284880000000001</v>
      </c>
      <c r="Y16" s="3">
        <v>8.2012680000000007</v>
      </c>
      <c r="Z16" s="3">
        <v>8.5791599999999999</v>
      </c>
      <c r="AA16" s="3">
        <v>8.9614080000000005</v>
      </c>
      <c r="AB16" s="3">
        <v>9.3474719999999998</v>
      </c>
      <c r="AC16" s="3">
        <v>9.7373879999999993</v>
      </c>
      <c r="AD16" s="3">
        <v>10.13076</v>
      </c>
      <c r="AE16" s="3">
        <v>10.5273</v>
      </c>
      <c r="AF16" s="3">
        <v>10.927296</v>
      </c>
      <c r="AG16" s="3">
        <v>11.331072000000001</v>
      </c>
      <c r="AH16" s="3">
        <v>11.738087999999999</v>
      </c>
    </row>
    <row r="17" spans="2:34" x14ac:dyDescent="0.25">
      <c r="B17" s="2"/>
      <c r="C17" s="9">
        <v>71.86</v>
      </c>
      <c r="D17" s="3">
        <v>1.01263999226219</v>
      </c>
      <c r="E17" s="3">
        <v>2.0342880000000001</v>
      </c>
      <c r="F17" s="3">
        <v>2.3866200000000002</v>
      </c>
      <c r="G17" s="3">
        <v>2.7249479999999999</v>
      </c>
      <c r="H17" s="3">
        <v>3.0411000000000001</v>
      </c>
      <c r="I17" s="3">
        <v>3.3140160000000001</v>
      </c>
      <c r="J17" s="3">
        <v>3.5792999999999999</v>
      </c>
      <c r="K17" s="3">
        <v>3.8579759999999998</v>
      </c>
      <c r="L17" s="3">
        <v>4.1721839999999997</v>
      </c>
      <c r="M17" s="3">
        <v>4.4979839999999998</v>
      </c>
      <c r="N17" s="3">
        <v>4.8243600000000004</v>
      </c>
      <c r="O17" s="3">
        <v>5.1444000000000001</v>
      </c>
      <c r="P17" s="3">
        <v>5.46732</v>
      </c>
      <c r="Q17" s="3">
        <v>5.8001040000000001</v>
      </c>
      <c r="R17" s="3">
        <v>6.146172</v>
      </c>
      <c r="S17" s="3">
        <v>6.5000879999999999</v>
      </c>
      <c r="T17" s="3">
        <v>6.8608440000000002</v>
      </c>
      <c r="U17" s="3">
        <v>7.2285839999999997</v>
      </c>
      <c r="V17" s="3">
        <v>7.6037400000000002</v>
      </c>
      <c r="W17" s="3">
        <v>7.9868519999999998</v>
      </c>
      <c r="X17" s="3">
        <v>8.3777760000000008</v>
      </c>
      <c r="Y17" s="3">
        <v>8.7754320000000003</v>
      </c>
      <c r="Z17" s="3">
        <v>9.1783439999999992</v>
      </c>
      <c r="AA17" s="3">
        <v>9.5853959999999994</v>
      </c>
      <c r="AB17" s="3">
        <v>9.9955800000000004</v>
      </c>
      <c r="AC17" s="3">
        <v>10.408284</v>
      </c>
      <c r="AD17" s="3">
        <v>10.822787999999999</v>
      </c>
      <c r="AE17" s="3">
        <v>11.23884</v>
      </c>
      <c r="AF17" s="3">
        <v>11.656584000000001</v>
      </c>
      <c r="AG17" s="3">
        <v>12.076271999999999</v>
      </c>
      <c r="AH17" s="3">
        <v>12.497328</v>
      </c>
    </row>
    <row r="18" spans="2:34" x14ac:dyDescent="0.25">
      <c r="B18" s="2"/>
      <c r="C18" s="9">
        <v>77.39</v>
      </c>
      <c r="D18" s="3">
        <v>1.19183413179873</v>
      </c>
      <c r="E18" s="3">
        <v>2.2182840000000001</v>
      </c>
      <c r="F18" s="3">
        <v>2.5722719999999999</v>
      </c>
      <c r="G18" s="3">
        <v>2.9162520000000001</v>
      </c>
      <c r="H18" s="3">
        <v>3.2406480000000002</v>
      </c>
      <c r="I18" s="3">
        <v>3.5409959999999998</v>
      </c>
      <c r="J18" s="3">
        <v>3.8345400000000001</v>
      </c>
      <c r="K18" s="3">
        <v>4.1399280000000003</v>
      </c>
      <c r="L18" s="3">
        <v>4.4676359999999997</v>
      </c>
      <c r="M18" s="3">
        <v>4.8087359999999997</v>
      </c>
      <c r="N18" s="3">
        <v>5.1530040000000001</v>
      </c>
      <c r="O18" s="3">
        <v>5.4956880000000004</v>
      </c>
      <c r="P18" s="3">
        <v>5.8406039999999999</v>
      </c>
      <c r="Q18" s="3">
        <v>6.1934399999999998</v>
      </c>
      <c r="R18" s="3">
        <v>6.557328</v>
      </c>
      <c r="S18" s="3">
        <v>6.931152</v>
      </c>
      <c r="T18" s="3">
        <v>7.3137239999999997</v>
      </c>
      <c r="U18" s="3">
        <v>7.7046479999999997</v>
      </c>
      <c r="V18" s="3">
        <v>8.1038160000000001</v>
      </c>
      <c r="W18" s="3">
        <v>8.5112640000000006</v>
      </c>
      <c r="X18" s="3">
        <v>8.9267040000000009</v>
      </c>
      <c r="Y18" s="3">
        <v>9.3493080000000006</v>
      </c>
      <c r="Z18" s="3">
        <v>9.7776720000000008</v>
      </c>
      <c r="AA18" s="3">
        <v>10.210212</v>
      </c>
      <c r="AB18" s="3">
        <v>10.645236000000001</v>
      </c>
      <c r="AC18" s="3">
        <v>11.081376000000001</v>
      </c>
      <c r="AD18" s="3">
        <v>11.517372</v>
      </c>
      <c r="AE18" s="3">
        <v>11.952612</v>
      </c>
      <c r="AF18" s="3">
        <v>12.387131999999999</v>
      </c>
      <c r="AG18" s="3">
        <v>12.82122</v>
      </c>
      <c r="AH18" s="3">
        <v>13.255307999999999</v>
      </c>
    </row>
    <row r="19" spans="2:34" x14ac:dyDescent="0.25">
      <c r="B19" s="2"/>
      <c r="C19" s="9">
        <v>82.92</v>
      </c>
      <c r="D19" s="3">
        <v>1.4087281742586599</v>
      </c>
      <c r="E19" s="3">
        <v>2.414196</v>
      </c>
      <c r="F19" s="3">
        <v>2.760948</v>
      </c>
      <c r="G19" s="3">
        <v>3.1028039999999999</v>
      </c>
      <c r="H19" s="3">
        <v>3.4352999999999998</v>
      </c>
      <c r="I19" s="3">
        <v>3.7599119999999999</v>
      </c>
      <c r="J19" s="3">
        <v>4.0841640000000003</v>
      </c>
      <c r="K19" s="3">
        <v>4.4179199999999996</v>
      </c>
      <c r="L19" s="3">
        <v>4.765428</v>
      </c>
      <c r="M19" s="3">
        <v>5.1237719999999998</v>
      </c>
      <c r="N19" s="3">
        <v>5.4865440000000003</v>
      </c>
      <c r="O19" s="3">
        <v>5.8503959999999999</v>
      </c>
      <c r="P19" s="3">
        <v>6.2166600000000001</v>
      </c>
      <c r="Q19" s="3">
        <v>6.5893319999999997</v>
      </c>
      <c r="R19" s="3">
        <v>6.9715439999999997</v>
      </c>
      <c r="S19" s="3">
        <v>7.3644480000000003</v>
      </c>
      <c r="T19" s="3">
        <v>7.7677199999999997</v>
      </c>
      <c r="U19" s="3">
        <v>8.1807839999999992</v>
      </c>
      <c r="V19" s="3">
        <v>8.6030280000000001</v>
      </c>
      <c r="W19" s="3">
        <v>9.0340559999999996</v>
      </c>
      <c r="X19" s="3">
        <v>9.4735440000000004</v>
      </c>
      <c r="Y19" s="3">
        <v>9.9209160000000001</v>
      </c>
      <c r="Z19" s="3">
        <v>10.374948</v>
      </c>
      <c r="AA19" s="3">
        <v>10.833551999999999</v>
      </c>
      <c r="AB19" s="3">
        <v>11.294207999999999</v>
      </c>
      <c r="AC19" s="3">
        <v>11.754467999999999</v>
      </c>
      <c r="AD19" s="3">
        <v>12.212712</v>
      </c>
      <c r="AE19" s="3">
        <v>12.668112000000001</v>
      </c>
      <c r="AF19" s="3">
        <v>13.120236</v>
      </c>
      <c r="AG19" s="3">
        <v>13.569552</v>
      </c>
      <c r="AH19" s="3">
        <v>14.017428000000001</v>
      </c>
    </row>
    <row r="20" spans="2:34" x14ac:dyDescent="0.25">
      <c r="B20" s="2"/>
      <c r="C20" s="9">
        <v>88.45</v>
      </c>
      <c r="D20" s="3">
        <v>1.62090283957063</v>
      </c>
      <c r="E20" s="3">
        <v>2.6073719999999998</v>
      </c>
      <c r="F20" s="3">
        <v>2.9475720000000001</v>
      </c>
      <c r="G20" s="3">
        <v>3.288564</v>
      </c>
      <c r="H20" s="3">
        <v>3.630528</v>
      </c>
      <c r="I20" s="3">
        <v>3.9748679999999998</v>
      </c>
      <c r="J20" s="3">
        <v>4.3252199999999998</v>
      </c>
      <c r="K20" s="3">
        <v>4.6861560000000004</v>
      </c>
      <c r="L20" s="3">
        <v>5.0594400000000004</v>
      </c>
      <c r="M20" s="3">
        <v>5.4411839999999998</v>
      </c>
      <c r="N20" s="3">
        <v>5.8247640000000001</v>
      </c>
      <c r="O20" s="3">
        <v>6.2073720000000003</v>
      </c>
      <c r="P20" s="3">
        <v>6.5924639999999997</v>
      </c>
      <c r="Q20" s="3">
        <v>6.984216</v>
      </c>
      <c r="R20" s="3">
        <v>7.3855440000000003</v>
      </c>
      <c r="S20" s="3">
        <v>7.7978880000000004</v>
      </c>
      <c r="T20" s="3">
        <v>8.2215720000000001</v>
      </c>
      <c r="U20" s="3">
        <v>8.6561280000000007</v>
      </c>
      <c r="V20" s="3">
        <v>9.1007280000000002</v>
      </c>
      <c r="W20" s="3">
        <v>9.5544720000000005</v>
      </c>
      <c r="X20" s="3">
        <v>10.017215999999999</v>
      </c>
      <c r="Y20" s="3">
        <v>10.488636</v>
      </c>
      <c r="Z20" s="3">
        <v>10.967867999999999</v>
      </c>
      <c r="AA20" s="3">
        <v>11.452859999999999</v>
      </c>
      <c r="AB20" s="3">
        <v>11.93994</v>
      </c>
      <c r="AC20" s="3">
        <v>12.424752</v>
      </c>
      <c r="AD20" s="3">
        <v>12.906468</v>
      </c>
      <c r="AE20" s="3">
        <v>13.384404</v>
      </c>
      <c r="AF20" s="3">
        <v>13.857372</v>
      </c>
      <c r="AG20" s="3">
        <v>14.325084</v>
      </c>
      <c r="AH20" s="3">
        <v>14.789088</v>
      </c>
    </row>
    <row r="21" spans="2:34" x14ac:dyDescent="0.25">
      <c r="B21" s="2"/>
      <c r="C21" s="9">
        <v>93.98</v>
      </c>
      <c r="D21" s="3">
        <v>1.8069826413888199</v>
      </c>
      <c r="E21" s="3">
        <v>2.7881279999999999</v>
      </c>
      <c r="F21" s="3">
        <v>3.1264919999999998</v>
      </c>
      <c r="G21" s="3">
        <v>3.4717319999999998</v>
      </c>
      <c r="H21" s="3">
        <v>3.8256839999999999</v>
      </c>
      <c r="I21" s="3">
        <v>4.1876639999999998</v>
      </c>
      <c r="J21" s="3">
        <v>4.5601560000000001</v>
      </c>
      <c r="K21" s="3">
        <v>4.9459679999999997</v>
      </c>
      <c r="L21" s="3">
        <v>5.3471520000000003</v>
      </c>
      <c r="M21" s="3">
        <v>5.7561119999999999</v>
      </c>
      <c r="N21" s="3">
        <v>6.1628040000000004</v>
      </c>
      <c r="O21" s="3">
        <v>6.5627279999999999</v>
      </c>
      <c r="P21" s="3">
        <v>6.9657479999999996</v>
      </c>
      <c r="Q21" s="3">
        <v>7.3765799999999997</v>
      </c>
      <c r="R21" s="3">
        <v>7.7976359999999998</v>
      </c>
      <c r="S21" s="3">
        <v>8.2298880000000008</v>
      </c>
      <c r="T21" s="3">
        <v>8.6739119999999996</v>
      </c>
      <c r="U21" s="3">
        <v>9.1296359999999996</v>
      </c>
      <c r="V21" s="3">
        <v>9.5962680000000002</v>
      </c>
      <c r="W21" s="3">
        <v>10.072044</v>
      </c>
      <c r="X21" s="3">
        <v>10.557143999999999</v>
      </c>
      <c r="Y21" s="3">
        <v>11.051603999999999</v>
      </c>
      <c r="Z21" s="3">
        <v>11.554812</v>
      </c>
      <c r="AA21" s="3">
        <v>12.06522</v>
      </c>
      <c r="AB21" s="3">
        <v>12.579408000000001</v>
      </c>
      <c r="AC21" s="3">
        <v>13.088628</v>
      </c>
      <c r="AD21" s="3">
        <v>13.595688000000001</v>
      </c>
      <c r="AE21" s="3">
        <v>14.099831999999999</v>
      </c>
      <c r="AF21" s="3">
        <v>14.599080000000001</v>
      </c>
      <c r="AG21" s="3">
        <v>15.091488</v>
      </c>
      <c r="AH21" s="3">
        <v>15.577164</v>
      </c>
    </row>
    <row r="22" spans="2:34" x14ac:dyDescent="0.25">
      <c r="B22" s="2"/>
      <c r="C22" s="9">
        <v>99.51</v>
      </c>
      <c r="D22" s="3">
        <v>1.9402070094458199</v>
      </c>
      <c r="E22" s="3">
        <v>2.9459879999999998</v>
      </c>
      <c r="F22" s="3">
        <v>3.2928480000000002</v>
      </c>
      <c r="G22" s="3">
        <v>3.649248</v>
      </c>
      <c r="H22" s="3">
        <v>4.0179600000000004</v>
      </c>
      <c r="I22" s="3">
        <v>4.3991280000000001</v>
      </c>
      <c r="J22" s="3">
        <v>4.7943720000000001</v>
      </c>
      <c r="K22" s="3">
        <v>5.2043039999999996</v>
      </c>
      <c r="L22" s="3">
        <v>5.6288159999999996</v>
      </c>
      <c r="M22" s="3">
        <v>6.0597000000000003</v>
      </c>
      <c r="N22" s="3">
        <v>6.4895040000000002</v>
      </c>
      <c r="O22" s="3">
        <v>6.9118199999999996</v>
      </c>
      <c r="P22" s="3">
        <v>7.3356839999999996</v>
      </c>
      <c r="Q22" s="3">
        <v>7.7663159999999998</v>
      </c>
      <c r="R22" s="3">
        <v>8.2071719999999999</v>
      </c>
      <c r="S22" s="3">
        <v>8.6594759999999997</v>
      </c>
      <c r="T22" s="3">
        <v>9.1238759999999992</v>
      </c>
      <c r="U22" s="3">
        <v>9.6004079999999998</v>
      </c>
      <c r="V22" s="3">
        <v>10.088244</v>
      </c>
      <c r="W22" s="3">
        <v>10.586268</v>
      </c>
      <c r="X22" s="3">
        <v>11.093472</v>
      </c>
      <c r="Y22" s="3">
        <v>11.610144</v>
      </c>
      <c r="Z22" s="3">
        <v>12.135707999999999</v>
      </c>
      <c r="AA22" s="3">
        <v>12.66858</v>
      </c>
      <c r="AB22" s="3">
        <v>13.205736</v>
      </c>
      <c r="AC22" s="3">
        <v>13.742495999999999</v>
      </c>
      <c r="AD22" s="3">
        <v>14.277744</v>
      </c>
      <c r="AE22" s="3">
        <v>14.812163999999999</v>
      </c>
      <c r="AF22" s="3">
        <v>15.34374</v>
      </c>
      <c r="AG22" s="3">
        <v>15.870419999999999</v>
      </c>
      <c r="AH22" s="3">
        <v>16.392312</v>
      </c>
    </row>
    <row r="23" spans="2:34" x14ac:dyDescent="0.25">
      <c r="B23" s="2"/>
      <c r="C23" s="9">
        <v>105.04</v>
      </c>
      <c r="D23" s="3">
        <v>2.0104355999626602</v>
      </c>
      <c r="E23" s="3">
        <v>3.0784319999999998</v>
      </c>
      <c r="F23" s="3">
        <v>3.4467479999999999</v>
      </c>
      <c r="G23" s="3">
        <v>3.8216160000000001</v>
      </c>
      <c r="H23" s="3">
        <v>4.2083640000000004</v>
      </c>
      <c r="I23" s="3">
        <v>4.6098720000000002</v>
      </c>
      <c r="J23" s="3">
        <v>5.0277599999999998</v>
      </c>
      <c r="K23" s="3">
        <v>5.4614159999999998</v>
      </c>
      <c r="L23" s="3">
        <v>5.9073120000000001</v>
      </c>
      <c r="M23" s="3">
        <v>6.358644</v>
      </c>
      <c r="N23" s="3">
        <v>6.8088240000000004</v>
      </c>
      <c r="O23" s="3">
        <v>7.2550080000000001</v>
      </c>
      <c r="P23" s="3">
        <v>7.7011919999999998</v>
      </c>
      <c r="Q23" s="3">
        <v>8.1528120000000008</v>
      </c>
      <c r="R23" s="3">
        <v>8.6138639999999995</v>
      </c>
      <c r="S23" s="3">
        <v>9.0863999999999994</v>
      </c>
      <c r="T23" s="3">
        <v>9.5712480000000006</v>
      </c>
      <c r="U23" s="3">
        <v>10.068479999999999</v>
      </c>
      <c r="V23" s="3">
        <v>10.577484</v>
      </c>
      <c r="W23" s="3">
        <v>11.097288000000001</v>
      </c>
      <c r="X23" s="3">
        <v>11.626884</v>
      </c>
      <c r="Y23" s="3">
        <v>12.165588</v>
      </c>
      <c r="Z23" s="3">
        <v>12.712427999999999</v>
      </c>
      <c r="AA23" s="3">
        <v>13.265964</v>
      </c>
      <c r="AB23" s="3">
        <v>13.824468</v>
      </c>
      <c r="AC23" s="3">
        <v>14.386428</v>
      </c>
      <c r="AD23" s="3">
        <v>14.951231999999999</v>
      </c>
      <c r="AE23" s="3">
        <v>15.518844</v>
      </c>
      <c r="AF23" s="3">
        <v>16.088004000000002</v>
      </c>
      <c r="AG23" s="3">
        <v>16.656768</v>
      </c>
      <c r="AH23" s="3">
        <v>17.224416000000002</v>
      </c>
    </row>
    <row r="24" spans="2:34" x14ac:dyDescent="0.25">
      <c r="B24" s="2"/>
      <c r="C24" s="9">
        <v>110.57</v>
      </c>
      <c r="D24" s="3">
        <v>2.0651886232423999</v>
      </c>
      <c r="E24" s="3">
        <v>3.2028120000000002</v>
      </c>
      <c r="F24" s="3">
        <v>3.5951399999999998</v>
      </c>
      <c r="G24" s="3">
        <v>3.9918960000000001</v>
      </c>
      <c r="H24" s="3">
        <v>4.3991639999999999</v>
      </c>
      <c r="I24" s="3">
        <v>4.8215880000000002</v>
      </c>
      <c r="J24" s="3">
        <v>5.2607160000000004</v>
      </c>
      <c r="K24" s="3">
        <v>5.7164400000000004</v>
      </c>
      <c r="L24" s="3">
        <v>6.1848720000000004</v>
      </c>
      <c r="M24" s="3">
        <v>6.6583800000000002</v>
      </c>
      <c r="N24" s="3">
        <v>7.1293319999999998</v>
      </c>
      <c r="O24" s="3">
        <v>7.5963240000000001</v>
      </c>
      <c r="P24" s="3">
        <v>8.0631000000000004</v>
      </c>
      <c r="Q24" s="3">
        <v>8.5358160000000005</v>
      </c>
      <c r="R24" s="3">
        <v>9.0178919999999998</v>
      </c>
      <c r="S24" s="3">
        <v>9.5111640000000008</v>
      </c>
      <c r="T24" s="3">
        <v>10.016532</v>
      </c>
      <c r="U24" s="3">
        <v>10.534356000000001</v>
      </c>
      <c r="V24" s="3">
        <v>11.0646</v>
      </c>
      <c r="W24" s="3">
        <v>11.606508</v>
      </c>
      <c r="X24" s="3">
        <v>12.158892</v>
      </c>
      <c r="Y24" s="3">
        <v>12.720132</v>
      </c>
      <c r="Z24" s="3">
        <v>13.288356</v>
      </c>
      <c r="AA24" s="3">
        <v>13.862159999999999</v>
      </c>
      <c r="AB24" s="3">
        <v>14.441004</v>
      </c>
      <c r="AC24" s="3">
        <v>15.025608</v>
      </c>
      <c r="AD24" s="3">
        <v>15.617376</v>
      </c>
      <c r="AE24" s="3">
        <v>16.217568</v>
      </c>
      <c r="AF24" s="3">
        <v>16.826184000000001</v>
      </c>
      <c r="AG24" s="3">
        <v>17.440884</v>
      </c>
      <c r="AH24" s="3">
        <v>18.058067999999999</v>
      </c>
    </row>
    <row r="25" spans="2:34" x14ac:dyDescent="0.25">
      <c r="B25" s="2"/>
      <c r="C25" s="9">
        <v>116.1</v>
      </c>
      <c r="D25" s="3">
        <v>2.12232848170932</v>
      </c>
      <c r="E25" s="3">
        <v>3.3298920000000001</v>
      </c>
      <c r="F25" s="3">
        <v>3.74634</v>
      </c>
      <c r="G25" s="3">
        <v>4.1656680000000001</v>
      </c>
      <c r="H25" s="3">
        <v>4.5939959999999997</v>
      </c>
      <c r="I25" s="3">
        <v>5.0380560000000001</v>
      </c>
      <c r="J25" s="3">
        <v>5.4966239999999997</v>
      </c>
      <c r="K25" s="3">
        <v>5.9720040000000001</v>
      </c>
      <c r="L25" s="3">
        <v>6.4632959999999997</v>
      </c>
      <c r="M25" s="3">
        <v>6.960636</v>
      </c>
      <c r="N25" s="3">
        <v>7.4528999999999996</v>
      </c>
      <c r="O25" s="3">
        <v>7.9383600000000003</v>
      </c>
      <c r="P25" s="3">
        <v>8.4235319999999998</v>
      </c>
      <c r="Q25" s="3">
        <v>8.9169839999999994</v>
      </c>
      <c r="R25" s="3">
        <v>9.4206959999999995</v>
      </c>
      <c r="S25" s="3">
        <v>9.935136</v>
      </c>
      <c r="T25" s="3">
        <v>10.460808</v>
      </c>
      <c r="U25" s="3">
        <v>10.998863999999999</v>
      </c>
      <c r="V25" s="3">
        <v>11.550276</v>
      </c>
      <c r="W25" s="3">
        <v>12.115043999999999</v>
      </c>
      <c r="X25" s="3">
        <v>12.69144</v>
      </c>
      <c r="Y25" s="3">
        <v>13.276512</v>
      </c>
      <c r="Z25" s="3">
        <v>13.867164000000001</v>
      </c>
      <c r="AA25" s="3">
        <v>14.461703999999999</v>
      </c>
      <c r="AB25" s="3">
        <v>15.060096</v>
      </c>
      <c r="AC25" s="3">
        <v>15.664536</v>
      </c>
      <c r="AD25" s="3">
        <v>16.278624000000001</v>
      </c>
      <c r="AE25" s="3">
        <v>16.906680000000001</v>
      </c>
      <c r="AF25" s="3">
        <v>17.551404000000002</v>
      </c>
      <c r="AG25" s="3">
        <v>18.211175999999998</v>
      </c>
      <c r="AH25" s="3">
        <v>18.87894</v>
      </c>
    </row>
    <row r="26" spans="2:34" x14ac:dyDescent="0.25">
      <c r="B26" s="2"/>
      <c r="C26" s="9">
        <v>121.63</v>
      </c>
      <c r="D26" s="3">
        <v>2.18787801055056</v>
      </c>
      <c r="E26" s="3">
        <v>3.466008</v>
      </c>
      <c r="F26" s="3">
        <v>3.9067919999999998</v>
      </c>
      <c r="G26" s="3">
        <v>4.3497719999999997</v>
      </c>
      <c r="H26" s="3">
        <v>4.7996639999999999</v>
      </c>
      <c r="I26" s="3">
        <v>5.264856</v>
      </c>
      <c r="J26" s="3">
        <v>5.7426839999999997</v>
      </c>
      <c r="K26" s="3">
        <v>6.2343719999999996</v>
      </c>
      <c r="L26" s="3">
        <v>6.7444199999999999</v>
      </c>
      <c r="M26" s="3">
        <v>7.2609839999999997</v>
      </c>
      <c r="N26" s="3">
        <v>7.7761440000000004</v>
      </c>
      <c r="O26" s="3">
        <v>8.2814399999999999</v>
      </c>
      <c r="P26" s="3">
        <v>8.7872039999999991</v>
      </c>
      <c r="Q26" s="3">
        <v>9.2995920000000005</v>
      </c>
      <c r="R26" s="3">
        <v>9.8247599999999995</v>
      </c>
      <c r="S26" s="3">
        <v>10.359972000000001</v>
      </c>
      <c r="T26" s="3">
        <v>10.905696000000001</v>
      </c>
      <c r="U26" s="3">
        <v>11.463516</v>
      </c>
      <c r="V26" s="3">
        <v>12.035664000000001</v>
      </c>
      <c r="W26" s="3">
        <v>12.624264</v>
      </c>
      <c r="X26" s="3">
        <v>13.226544000000001</v>
      </c>
      <c r="Y26" s="3">
        <v>13.837068</v>
      </c>
      <c r="Z26" s="3">
        <v>14.451552</v>
      </c>
      <c r="AA26" s="3">
        <v>15.067871999999999</v>
      </c>
      <c r="AB26" s="3">
        <v>15.685848</v>
      </c>
      <c r="AC26" s="3">
        <v>16.307639999999999</v>
      </c>
      <c r="AD26" s="3">
        <v>16.9389</v>
      </c>
      <c r="AE26" s="3">
        <v>17.586828000000001</v>
      </c>
      <c r="AF26" s="3">
        <v>18.258012000000001</v>
      </c>
      <c r="AG26" s="3">
        <v>18.954899999999999</v>
      </c>
      <c r="AH26" s="3">
        <v>19.670255999999998</v>
      </c>
    </row>
    <row r="27" spans="2:34" x14ac:dyDescent="0.25">
      <c r="B27" s="2"/>
      <c r="C27" s="9">
        <v>127.16</v>
      </c>
      <c r="D27" s="3">
        <v>2.2650124332242401</v>
      </c>
      <c r="E27" s="3">
        <v>3.614544</v>
      </c>
      <c r="F27" s="3">
        <v>4.0799519999999996</v>
      </c>
      <c r="G27" s="3">
        <v>4.5473039999999996</v>
      </c>
      <c r="H27" s="3">
        <v>5.020416</v>
      </c>
      <c r="I27" s="3">
        <v>5.5039680000000004</v>
      </c>
      <c r="J27" s="3">
        <v>5.9996520000000002</v>
      </c>
      <c r="K27" s="3">
        <v>6.5086919999999999</v>
      </c>
      <c r="L27" s="3">
        <v>7.0314120000000004</v>
      </c>
      <c r="M27" s="3">
        <v>7.5621600000000004</v>
      </c>
      <c r="N27" s="3">
        <v>8.0943839999999998</v>
      </c>
      <c r="O27" s="3">
        <v>8.6236920000000001</v>
      </c>
      <c r="P27" s="3">
        <v>9.1532879999999999</v>
      </c>
      <c r="Q27" s="3">
        <v>9.6880319999999998</v>
      </c>
      <c r="R27" s="3">
        <v>10.232316000000001</v>
      </c>
      <c r="S27" s="3">
        <v>10.786932</v>
      </c>
      <c r="T27" s="3">
        <v>11.352744</v>
      </c>
      <c r="U27" s="3">
        <v>11.931012000000001</v>
      </c>
      <c r="V27" s="3">
        <v>12.523607999999999</v>
      </c>
      <c r="W27" s="3">
        <v>13.136939999999999</v>
      </c>
      <c r="X27" s="3">
        <v>13.766292</v>
      </c>
      <c r="Y27" s="3">
        <v>14.402988000000001</v>
      </c>
      <c r="Z27" s="3">
        <v>15.042348</v>
      </c>
      <c r="AA27" s="3">
        <v>15.681888000000001</v>
      </c>
      <c r="AB27" s="3">
        <v>16.320708</v>
      </c>
      <c r="AC27" s="3">
        <v>16.958988000000002</v>
      </c>
      <c r="AD27" s="3">
        <v>17.603532000000001</v>
      </c>
      <c r="AE27" s="3">
        <v>18.262836</v>
      </c>
      <c r="AF27" s="3">
        <v>18.945900000000002</v>
      </c>
      <c r="AG27" s="3">
        <v>19.660392000000002</v>
      </c>
      <c r="AH27" s="3">
        <v>20.407212000000001</v>
      </c>
    </row>
    <row r="28" spans="2:34" x14ac:dyDescent="0.25">
      <c r="B28" s="2"/>
      <c r="C28" s="9">
        <v>132.69</v>
      </c>
      <c r="D28" s="3">
        <v>2.3567339620654799</v>
      </c>
      <c r="E28" s="3">
        <v>3.7768320000000002</v>
      </c>
      <c r="F28" s="3">
        <v>4.2665759999999997</v>
      </c>
      <c r="G28" s="3">
        <v>4.7575799999999999</v>
      </c>
      <c r="H28" s="3">
        <v>5.2522919999999997</v>
      </c>
      <c r="I28" s="3">
        <v>5.7537000000000003</v>
      </c>
      <c r="J28" s="3">
        <v>6.2649720000000002</v>
      </c>
      <c r="K28" s="3">
        <v>6.7884120000000001</v>
      </c>
      <c r="L28" s="3">
        <v>7.32348</v>
      </c>
      <c r="M28" s="3">
        <v>7.8674400000000002</v>
      </c>
      <c r="N28" s="3">
        <v>8.4163680000000003</v>
      </c>
      <c r="O28" s="3">
        <v>8.9675639999999994</v>
      </c>
      <c r="P28" s="3">
        <v>9.5208119999999994</v>
      </c>
      <c r="Q28" s="3">
        <v>10.077984000000001</v>
      </c>
      <c r="R28" s="3">
        <v>10.642175999999999</v>
      </c>
      <c r="S28" s="3">
        <v>11.216340000000001</v>
      </c>
      <c r="T28" s="3">
        <v>11.802924000000001</v>
      </c>
      <c r="U28" s="3">
        <v>12.403943999999999</v>
      </c>
      <c r="V28" s="3">
        <v>13.021848</v>
      </c>
      <c r="W28" s="3">
        <v>13.658688</v>
      </c>
      <c r="X28" s="3">
        <v>14.311439999999999</v>
      </c>
      <c r="Y28" s="3">
        <v>14.9733</v>
      </c>
      <c r="Z28" s="3">
        <v>15.638436</v>
      </c>
      <c r="AA28" s="3">
        <v>16.302707999999999</v>
      </c>
      <c r="AB28" s="3">
        <v>16.963632</v>
      </c>
      <c r="AC28" s="3">
        <v>17.620956</v>
      </c>
      <c r="AD28" s="3">
        <v>18.278604000000001</v>
      </c>
      <c r="AE28" s="3">
        <v>18.943739999999998</v>
      </c>
      <c r="AF28" s="3">
        <v>19.624680000000001</v>
      </c>
      <c r="AG28" s="3">
        <v>20.32704</v>
      </c>
      <c r="AH28" s="3">
        <v>21.046536</v>
      </c>
    </row>
    <row r="29" spans="2:34" x14ac:dyDescent="0.25">
      <c r="B29" s="2"/>
      <c r="C29" s="9">
        <v>138.22</v>
      </c>
      <c r="D29" s="3">
        <v>2.4638200328675199</v>
      </c>
      <c r="E29" s="3">
        <v>3.952188</v>
      </c>
      <c r="F29" s="3">
        <v>4.4654759999999998</v>
      </c>
      <c r="G29" s="3">
        <v>4.979196</v>
      </c>
      <c r="H29" s="3">
        <v>5.4942479999999998</v>
      </c>
      <c r="I29" s="3">
        <v>6.0125400000000004</v>
      </c>
      <c r="J29" s="3">
        <v>6.5372760000000003</v>
      </c>
      <c r="K29" s="3">
        <v>7.0728119999999999</v>
      </c>
      <c r="L29" s="3">
        <v>7.6206240000000003</v>
      </c>
      <c r="M29" s="3">
        <v>8.1781559999999995</v>
      </c>
      <c r="N29" s="3">
        <v>8.7430679999999992</v>
      </c>
      <c r="O29" s="3">
        <v>9.3139199999999995</v>
      </c>
      <c r="P29" s="3">
        <v>9.8894520000000004</v>
      </c>
      <c r="Q29" s="3">
        <v>10.468512</v>
      </c>
      <c r="R29" s="3">
        <v>11.053296</v>
      </c>
      <c r="S29" s="3">
        <v>11.648052</v>
      </c>
      <c r="T29" s="3">
        <v>12.256344</v>
      </c>
      <c r="U29" s="3">
        <v>12.880728</v>
      </c>
      <c r="V29" s="3">
        <v>13.522895999999999</v>
      </c>
      <c r="W29" s="3">
        <v>14.182919999999999</v>
      </c>
      <c r="X29" s="3">
        <v>14.858568</v>
      </c>
      <c r="Y29" s="3">
        <v>15.545088</v>
      </c>
      <c r="Z29" s="3">
        <v>16.236827999999999</v>
      </c>
      <c r="AA29" s="3">
        <v>16.928388000000002</v>
      </c>
      <c r="AB29" s="3">
        <v>17.615556000000002</v>
      </c>
      <c r="AC29" s="3">
        <v>18.295991999999998</v>
      </c>
      <c r="AD29" s="3">
        <v>18.969767999999998</v>
      </c>
      <c r="AE29" s="3">
        <v>19.639764</v>
      </c>
      <c r="AF29" s="3">
        <v>20.310984000000001</v>
      </c>
      <c r="AG29" s="3">
        <v>20.987279999999998</v>
      </c>
      <c r="AH29" s="3">
        <v>21.667824</v>
      </c>
    </row>
    <row r="30" spans="2:34" x14ac:dyDescent="0.25">
      <c r="B30" s="2"/>
      <c r="C30" s="9">
        <v>143.75</v>
      </c>
      <c r="D30" s="3">
        <v>2.5850573635269498</v>
      </c>
      <c r="E30" s="3">
        <v>4.138668</v>
      </c>
      <c r="F30" s="3">
        <v>4.6744560000000002</v>
      </c>
      <c r="G30" s="3">
        <v>5.210064</v>
      </c>
      <c r="H30" s="3">
        <v>5.7451319999999999</v>
      </c>
      <c r="I30" s="3">
        <v>6.2800200000000004</v>
      </c>
      <c r="J30" s="3">
        <v>6.8178239999999999</v>
      </c>
      <c r="K30" s="3">
        <v>7.3635479999999998</v>
      </c>
      <c r="L30" s="3">
        <v>7.9241039999999998</v>
      </c>
      <c r="M30" s="3">
        <v>8.4942360000000008</v>
      </c>
      <c r="N30" s="3">
        <v>9.0732239999999997</v>
      </c>
      <c r="O30" s="3">
        <v>9.6613559999999996</v>
      </c>
      <c r="P30" s="3">
        <v>10.257444</v>
      </c>
      <c r="Q30" s="3">
        <v>10.858968000000001</v>
      </c>
      <c r="R30" s="3">
        <v>11.465172000000001</v>
      </c>
      <c r="S30" s="3">
        <v>12.082140000000001</v>
      </c>
      <c r="T30" s="3">
        <v>12.713039999999999</v>
      </c>
      <c r="U30" s="3">
        <v>13.359959999999999</v>
      </c>
      <c r="V30" s="3">
        <v>14.02416</v>
      </c>
      <c r="W30" s="3">
        <v>14.705676</v>
      </c>
      <c r="X30" s="3">
        <v>15.403212</v>
      </c>
      <c r="Y30" s="3">
        <v>16.113852000000001</v>
      </c>
      <c r="Z30" s="3">
        <v>16.832916000000001</v>
      </c>
      <c r="AA30" s="3">
        <v>17.554715999999999</v>
      </c>
      <c r="AB30" s="3">
        <v>18.273384</v>
      </c>
      <c r="AC30" s="3">
        <v>18.983699999999999</v>
      </c>
      <c r="AD30" s="3">
        <v>19.681415999999999</v>
      </c>
      <c r="AE30" s="3">
        <v>20.363939999999999</v>
      </c>
      <c r="AF30" s="3">
        <v>21.031164</v>
      </c>
      <c r="AG30" s="3">
        <v>21.686544000000001</v>
      </c>
      <c r="AH30" s="3">
        <v>22.336416</v>
      </c>
    </row>
    <row r="31" spans="2:34" x14ac:dyDescent="0.25">
      <c r="B31" s="2"/>
      <c r="C31" s="9">
        <v>149.28</v>
      </c>
      <c r="D31" s="3">
        <v>2.71932261329512</v>
      </c>
      <c r="E31" s="3">
        <v>4.3338960000000002</v>
      </c>
      <c r="F31" s="3">
        <v>4.8907080000000001</v>
      </c>
      <c r="G31" s="3">
        <v>5.4472680000000002</v>
      </c>
      <c r="H31" s="3">
        <v>6.0024240000000004</v>
      </c>
      <c r="I31" s="3">
        <v>6.5544479999999998</v>
      </c>
      <c r="J31" s="3">
        <v>7.1075879999999998</v>
      </c>
      <c r="K31" s="3">
        <v>7.6662720000000002</v>
      </c>
      <c r="L31" s="3">
        <v>8.2350359999999991</v>
      </c>
      <c r="M31" s="3">
        <v>8.8144919999999995</v>
      </c>
      <c r="N31" s="3">
        <v>9.4053599999999999</v>
      </c>
      <c r="O31" s="3">
        <v>10.008395999999999</v>
      </c>
      <c r="P31" s="3">
        <v>10.622844000000001</v>
      </c>
      <c r="Q31" s="3">
        <v>11.246472000000001</v>
      </c>
      <c r="R31" s="3">
        <v>11.878092000000001</v>
      </c>
      <c r="S31" s="3">
        <v>12.51972</v>
      </c>
      <c r="T31" s="3">
        <v>13.173696</v>
      </c>
      <c r="U31" s="3">
        <v>13.841892</v>
      </c>
      <c r="V31" s="3">
        <v>14.525568</v>
      </c>
      <c r="W31" s="3">
        <v>15.225336</v>
      </c>
      <c r="X31" s="3">
        <v>15.941916000000001</v>
      </c>
      <c r="Y31" s="3">
        <v>16.674731999999999</v>
      </c>
      <c r="Z31" s="3">
        <v>17.421012000000001</v>
      </c>
      <c r="AA31" s="3">
        <v>18.175643999999998</v>
      </c>
      <c r="AB31" s="3">
        <v>18.931536000000001</v>
      </c>
      <c r="AC31" s="3">
        <v>19.680768</v>
      </c>
      <c r="AD31" s="3">
        <v>20.416176</v>
      </c>
      <c r="AE31" s="3">
        <v>21.130199999999999</v>
      </c>
      <c r="AF31" s="3">
        <v>21.816251999999999</v>
      </c>
      <c r="AG31" s="3">
        <v>22.473683999999999</v>
      </c>
      <c r="AH31" s="3">
        <v>23.113403999999999</v>
      </c>
    </row>
    <row r="32" spans="2:34" x14ac:dyDescent="0.25">
      <c r="B32" s="2"/>
      <c r="C32" s="9">
        <v>154.81</v>
      </c>
      <c r="D32" s="3">
        <v>2.8663023827781</v>
      </c>
      <c r="E32" s="3">
        <v>4.5357839999999996</v>
      </c>
      <c r="F32" s="3">
        <v>5.1115320000000004</v>
      </c>
      <c r="G32" s="3">
        <v>5.6869560000000003</v>
      </c>
      <c r="H32" s="3">
        <v>6.2610840000000003</v>
      </c>
      <c r="I32" s="3">
        <v>6.8322960000000004</v>
      </c>
      <c r="J32" s="3">
        <v>7.4024640000000002</v>
      </c>
      <c r="K32" s="3">
        <v>7.9737479999999996</v>
      </c>
      <c r="L32" s="3">
        <v>8.5498560000000001</v>
      </c>
      <c r="M32" s="3">
        <v>9.1359359999999992</v>
      </c>
      <c r="N32" s="3">
        <v>9.7368839999999999</v>
      </c>
      <c r="O32" s="3">
        <v>10.354896</v>
      </c>
      <c r="P32" s="3">
        <v>10.989179999999999</v>
      </c>
      <c r="Q32" s="3">
        <v>11.636856</v>
      </c>
      <c r="R32" s="3">
        <v>12.295223999999999</v>
      </c>
      <c r="S32" s="3">
        <v>12.96288</v>
      </c>
      <c r="T32" s="3">
        <v>13.640040000000001</v>
      </c>
      <c r="U32" s="3">
        <v>14.327964</v>
      </c>
      <c r="V32" s="3">
        <v>15.028344000000001</v>
      </c>
      <c r="W32" s="3">
        <v>15.742008</v>
      </c>
      <c r="X32" s="3">
        <v>16.472843999999998</v>
      </c>
      <c r="Y32" s="3">
        <v>17.223911999999999</v>
      </c>
      <c r="Z32" s="3">
        <v>17.9955</v>
      </c>
      <c r="AA32" s="3">
        <v>18.784368000000001</v>
      </c>
      <c r="AB32" s="3">
        <v>19.583639999999999</v>
      </c>
      <c r="AC32" s="3">
        <v>20.382192</v>
      </c>
      <c r="AD32" s="3">
        <v>21.173940000000002</v>
      </c>
      <c r="AE32" s="3">
        <v>21.949164</v>
      </c>
      <c r="AF32" s="3">
        <v>22.694400000000002</v>
      </c>
      <c r="AG32" s="3">
        <v>23.398308</v>
      </c>
      <c r="AH32" s="3">
        <v>24.065387999999999</v>
      </c>
    </row>
    <row r="33" spans="2:34" x14ac:dyDescent="0.25">
      <c r="B33" s="2"/>
      <c r="C33" s="9">
        <v>160.34</v>
      </c>
      <c r="D33" s="3">
        <v>3.0236351188920998</v>
      </c>
      <c r="E33" s="3">
        <v>4.742388</v>
      </c>
      <c r="F33" s="3">
        <v>5.3351280000000001</v>
      </c>
      <c r="G33" s="3">
        <v>5.9275799999999998</v>
      </c>
      <c r="H33" s="3">
        <v>6.5193120000000002</v>
      </c>
      <c r="I33" s="3">
        <v>7.1097840000000003</v>
      </c>
      <c r="J33" s="3">
        <v>7.6982759999999999</v>
      </c>
      <c r="K33" s="3">
        <v>8.2828440000000008</v>
      </c>
      <c r="L33" s="3">
        <v>8.8648919999999993</v>
      </c>
      <c r="M33" s="3">
        <v>9.4557599999999997</v>
      </c>
      <c r="N33" s="3">
        <v>10.066751999999999</v>
      </c>
      <c r="O33" s="3">
        <v>10.702332</v>
      </c>
      <c r="P33" s="3">
        <v>11.359007999999999</v>
      </c>
      <c r="Q33" s="3">
        <v>12.032892</v>
      </c>
      <c r="R33" s="3">
        <v>12.719519999999999</v>
      </c>
      <c r="S33" s="3">
        <v>13.414211999999999</v>
      </c>
      <c r="T33" s="3">
        <v>14.114412</v>
      </c>
      <c r="U33" s="3">
        <v>14.820156000000001</v>
      </c>
      <c r="V33" s="3">
        <v>15.533676</v>
      </c>
      <c r="W33" s="3">
        <v>16.257024000000001</v>
      </c>
      <c r="X33" s="3">
        <v>16.996320000000001</v>
      </c>
      <c r="Y33" s="3">
        <v>17.760024000000001</v>
      </c>
      <c r="Z33" s="3">
        <v>18.552672000000001</v>
      </c>
      <c r="AA33" s="3">
        <v>19.374948</v>
      </c>
      <c r="AB33" s="3">
        <v>20.222496</v>
      </c>
      <c r="AC33" s="3">
        <v>21.083255999999999</v>
      </c>
      <c r="AD33" s="3">
        <v>21.953700000000001</v>
      </c>
      <c r="AE33" s="3">
        <v>22.825583999999999</v>
      </c>
      <c r="AF33" s="3">
        <v>23.68224</v>
      </c>
      <c r="AG33" s="3">
        <v>24.503076</v>
      </c>
      <c r="AH33" s="3">
        <v>25.276788</v>
      </c>
    </row>
    <row r="34" spans="2:34" x14ac:dyDescent="0.25">
      <c r="B34" s="2"/>
      <c r="C34" s="9">
        <v>165.87</v>
      </c>
      <c r="D34" s="3">
        <v>3.1890457154695802</v>
      </c>
      <c r="E34" s="3">
        <v>4.9522680000000001</v>
      </c>
      <c r="F34" s="3">
        <v>5.5603439999999997</v>
      </c>
      <c r="G34" s="3">
        <v>6.1682399999999999</v>
      </c>
      <c r="H34" s="3">
        <v>6.7758479999999999</v>
      </c>
      <c r="I34" s="3">
        <v>7.3830960000000001</v>
      </c>
      <c r="J34" s="3">
        <v>7.9892640000000004</v>
      </c>
      <c r="K34" s="3">
        <v>8.5888799999999996</v>
      </c>
      <c r="L34" s="3">
        <v>9.1765799999999995</v>
      </c>
      <c r="M34" s="3">
        <v>9.7738560000000003</v>
      </c>
      <c r="N34" s="3">
        <v>10.397016000000001</v>
      </c>
      <c r="O34" s="3">
        <v>11.054088</v>
      </c>
      <c r="P34" s="3">
        <v>11.734704000000001</v>
      </c>
      <c r="Q34" s="3">
        <v>12.435876</v>
      </c>
      <c r="R34" s="3">
        <v>13.152240000000001</v>
      </c>
      <c r="S34" s="3">
        <v>13.875083999999999</v>
      </c>
      <c r="T34" s="3">
        <v>14.598827999999999</v>
      </c>
      <c r="U34" s="3">
        <v>15.321348</v>
      </c>
      <c r="V34" s="3">
        <v>16.044228</v>
      </c>
      <c r="W34" s="3">
        <v>16.772652000000001</v>
      </c>
      <c r="X34" s="3">
        <v>17.515547999999999</v>
      </c>
      <c r="Y34" s="3">
        <v>18.285048</v>
      </c>
      <c r="Z34" s="3">
        <v>19.092672</v>
      </c>
      <c r="AA34" s="3">
        <v>19.945620000000002</v>
      </c>
      <c r="AB34" s="3">
        <v>20.844107999999999</v>
      </c>
      <c r="AC34" s="3">
        <v>21.783059999999999</v>
      </c>
      <c r="AD34" s="3">
        <v>22.758156</v>
      </c>
      <c r="AE34" s="3">
        <v>23.761907999999998</v>
      </c>
      <c r="AF34" s="3">
        <v>24.780636000000001</v>
      </c>
      <c r="AG34" s="3">
        <v>25.798463999999999</v>
      </c>
      <c r="AH34" s="3">
        <v>26.807003999999999</v>
      </c>
    </row>
    <row r="35" spans="2:34" x14ac:dyDescent="0.25">
      <c r="B35" s="2"/>
      <c r="C35" s="9">
        <v>171.4</v>
      </c>
      <c r="D35" s="3">
        <v>3.3601222898010601</v>
      </c>
      <c r="E35" s="3">
        <v>5.1640560000000004</v>
      </c>
      <c r="F35" s="3">
        <v>5.7861719999999996</v>
      </c>
      <c r="G35" s="3">
        <v>6.4081080000000004</v>
      </c>
      <c r="H35" s="3">
        <v>7.0295399999999999</v>
      </c>
      <c r="I35" s="3">
        <v>7.6495319999999998</v>
      </c>
      <c r="J35" s="3">
        <v>8.2663200000000003</v>
      </c>
      <c r="K35" s="3">
        <v>8.8772760000000002</v>
      </c>
      <c r="L35" s="3">
        <v>9.4815360000000002</v>
      </c>
      <c r="M35" s="3">
        <v>10.096776</v>
      </c>
      <c r="N35" s="3">
        <v>10.737684</v>
      </c>
      <c r="O35" s="3">
        <v>11.413944000000001</v>
      </c>
      <c r="P35" s="3">
        <v>12.119111999999999</v>
      </c>
      <c r="Q35" s="3">
        <v>12.8475</v>
      </c>
      <c r="R35" s="3">
        <v>13.592627999999999</v>
      </c>
      <c r="S35" s="3">
        <v>14.344128</v>
      </c>
      <c r="T35" s="3">
        <v>15.093324000000001</v>
      </c>
      <c r="U35" s="3">
        <v>15.834455999999999</v>
      </c>
      <c r="V35" s="3">
        <v>16.567019999999999</v>
      </c>
      <c r="W35" s="3">
        <v>17.297460000000001</v>
      </c>
      <c r="X35" s="3">
        <v>18.03762</v>
      </c>
      <c r="Y35" s="3">
        <v>18.805067999999999</v>
      </c>
      <c r="Z35" s="3">
        <v>19.620539999999998</v>
      </c>
      <c r="AA35" s="3">
        <v>20.502396000000001</v>
      </c>
      <c r="AB35" s="3">
        <v>21.460211999999999</v>
      </c>
      <c r="AC35" s="3">
        <v>22.493556000000002</v>
      </c>
      <c r="AD35" s="3">
        <v>23.598251999999999</v>
      </c>
      <c r="AE35" s="3">
        <v>24.764796</v>
      </c>
      <c r="AF35" s="3">
        <v>25.981020000000001</v>
      </c>
      <c r="AG35" s="3">
        <v>27.236339999999998</v>
      </c>
      <c r="AH35" s="3">
        <v>28.518948000000002</v>
      </c>
    </row>
    <row r="36" spans="2:34" x14ac:dyDescent="0.25">
      <c r="B36" s="2"/>
      <c r="C36" s="9">
        <v>176.93</v>
      </c>
      <c r="D36" s="3">
        <v>3.5355760653446699</v>
      </c>
      <c r="E36" s="3">
        <v>5.3766720000000001</v>
      </c>
      <c r="F36" s="3">
        <v>6.0116040000000002</v>
      </c>
      <c r="G36" s="3">
        <v>6.6462839999999996</v>
      </c>
      <c r="H36" s="3">
        <v>7.2800279999999997</v>
      </c>
      <c r="I36" s="3">
        <v>7.9111799999999999</v>
      </c>
      <c r="J36" s="3">
        <v>8.5376879999999993</v>
      </c>
      <c r="K36" s="3">
        <v>9.1594080000000009</v>
      </c>
      <c r="L36" s="3">
        <v>9.7816320000000001</v>
      </c>
      <c r="M36" s="3">
        <v>10.4175</v>
      </c>
      <c r="N36" s="3">
        <v>11.080728000000001</v>
      </c>
      <c r="O36" s="3">
        <v>11.77848</v>
      </c>
      <c r="P36" s="3">
        <v>12.508596000000001</v>
      </c>
      <c r="Q36" s="3">
        <v>13.264092</v>
      </c>
      <c r="R36" s="3">
        <v>14.036652</v>
      </c>
      <c r="S36" s="3">
        <v>14.816736000000001</v>
      </c>
      <c r="T36" s="3">
        <v>15.594084000000001</v>
      </c>
      <c r="U36" s="3">
        <v>16.35894</v>
      </c>
      <c r="V36" s="3">
        <v>17.105111999999998</v>
      </c>
      <c r="W36" s="3">
        <v>17.836884000000001</v>
      </c>
      <c r="X36" s="3">
        <v>18.570132000000001</v>
      </c>
      <c r="Y36" s="3">
        <v>19.330235999999999</v>
      </c>
      <c r="Z36" s="3">
        <v>20.148228</v>
      </c>
      <c r="AA36" s="3">
        <v>21.056688000000001</v>
      </c>
      <c r="AB36" s="3">
        <v>22.081716</v>
      </c>
      <c r="AC36" s="3">
        <v>23.229935999999999</v>
      </c>
      <c r="AD36" s="3">
        <v>24.491052</v>
      </c>
      <c r="AE36" s="3">
        <v>25.843247999999999</v>
      </c>
      <c r="AF36" s="3">
        <v>27.267084000000001</v>
      </c>
      <c r="AG36" s="3">
        <v>28.751183999999999</v>
      </c>
      <c r="AH36" s="3">
        <v>30.284783999999998</v>
      </c>
    </row>
    <row r="37" spans="2:34" x14ac:dyDescent="0.25">
      <c r="B37" s="2"/>
      <c r="C37" s="9">
        <v>182.46</v>
      </c>
      <c r="D37" s="3">
        <v>3.7138087124747399</v>
      </c>
      <c r="E37" s="3">
        <v>5.5891440000000001</v>
      </c>
      <c r="F37" s="3">
        <v>6.2358840000000004</v>
      </c>
      <c r="G37" s="3">
        <v>6.8822999999999999</v>
      </c>
      <c r="H37" s="3">
        <v>7.5277440000000002</v>
      </c>
      <c r="I37" s="3">
        <v>8.1708839999999991</v>
      </c>
      <c r="J37" s="3">
        <v>8.810136</v>
      </c>
      <c r="K37" s="3">
        <v>9.4450679999999991</v>
      </c>
      <c r="L37" s="3">
        <v>10.081619999999999</v>
      </c>
      <c r="M37" s="3">
        <v>10.734120000000001</v>
      </c>
      <c r="N37" s="3">
        <v>11.419452</v>
      </c>
      <c r="O37" s="3">
        <v>12.14334</v>
      </c>
      <c r="P37" s="3">
        <v>12.900636</v>
      </c>
      <c r="Q37" s="3">
        <v>13.68144</v>
      </c>
      <c r="R37" s="3">
        <v>14.478624</v>
      </c>
      <c r="S37" s="3">
        <v>15.285168000000001</v>
      </c>
      <c r="T37" s="3">
        <v>16.092072000000002</v>
      </c>
      <c r="U37" s="3">
        <v>16.887239999999998</v>
      </c>
      <c r="V37" s="3">
        <v>17.656272000000001</v>
      </c>
      <c r="W37" s="3">
        <v>18.390779999999999</v>
      </c>
      <c r="X37" s="3">
        <v>19.117584000000001</v>
      </c>
      <c r="Y37" s="3">
        <v>19.873152000000001</v>
      </c>
      <c r="Z37" s="3">
        <v>20.696508000000001</v>
      </c>
      <c r="AA37" s="3">
        <v>21.630096000000002</v>
      </c>
      <c r="AB37" s="3">
        <v>22.723056</v>
      </c>
      <c r="AC37" s="3">
        <v>24.012864</v>
      </c>
      <c r="AD37" s="3">
        <v>25.456392000000001</v>
      </c>
      <c r="AE37" s="3">
        <v>27.004536000000002</v>
      </c>
      <c r="AF37" s="3">
        <v>28.623996000000002</v>
      </c>
      <c r="AG37" s="3">
        <v>30.292739999999998</v>
      </c>
      <c r="AH37" s="3">
        <v>31.989024000000001</v>
      </c>
    </row>
    <row r="38" spans="2:34" x14ac:dyDescent="0.25">
      <c r="B38" s="2"/>
      <c r="C38" s="9">
        <v>187.99</v>
      </c>
      <c r="D38" s="3">
        <v>3.8925344071271</v>
      </c>
      <c r="E38" s="3">
        <v>5.8007520000000001</v>
      </c>
      <c r="F38" s="3">
        <v>6.4588320000000001</v>
      </c>
      <c r="G38" s="3">
        <v>7.1165880000000001</v>
      </c>
      <c r="H38" s="3">
        <v>7.7736239999999999</v>
      </c>
      <c r="I38" s="3">
        <v>8.4297240000000002</v>
      </c>
      <c r="J38" s="3">
        <v>9.0847079999999991</v>
      </c>
      <c r="K38" s="3">
        <v>9.7361280000000008</v>
      </c>
      <c r="L38" s="3">
        <v>10.385928</v>
      </c>
      <c r="M38" s="3">
        <v>11.051136</v>
      </c>
      <c r="N38" s="3">
        <v>11.756591999999999</v>
      </c>
      <c r="O38" s="3">
        <v>12.508991999999999</v>
      </c>
      <c r="P38" s="3">
        <v>13.293828</v>
      </c>
      <c r="Q38" s="3">
        <v>14.096628000000001</v>
      </c>
      <c r="R38" s="3">
        <v>14.913396000000001</v>
      </c>
      <c r="S38" s="3">
        <v>15.741612</v>
      </c>
      <c r="T38" s="3">
        <v>16.574472</v>
      </c>
      <c r="U38" s="3">
        <v>17.401608</v>
      </c>
      <c r="V38" s="3">
        <v>18.206388</v>
      </c>
      <c r="W38" s="3">
        <v>18.949356000000002</v>
      </c>
      <c r="X38" s="3">
        <v>19.678896000000002</v>
      </c>
      <c r="Y38" s="3">
        <v>20.444976</v>
      </c>
      <c r="Z38" s="3">
        <v>21.292632000000001</v>
      </c>
      <c r="AA38" s="3">
        <v>22.263552000000001</v>
      </c>
      <c r="AB38" s="3">
        <v>23.415624000000001</v>
      </c>
      <c r="AC38" s="3">
        <v>24.874307999999999</v>
      </c>
      <c r="AD38" s="3">
        <v>26.511911999999999</v>
      </c>
      <c r="AE38" s="3">
        <v>28.247616000000001</v>
      </c>
      <c r="AF38" s="3">
        <v>30.036384000000002</v>
      </c>
      <c r="AG38" s="3">
        <v>31.849488000000001</v>
      </c>
      <c r="AH38" s="3">
        <v>33.670116</v>
      </c>
    </row>
    <row r="39" spans="2:34" x14ac:dyDescent="0.25">
      <c r="B39" s="2"/>
      <c r="C39" s="9">
        <v>193.51</v>
      </c>
      <c r="D39" s="3">
        <v>4.06891660734094</v>
      </c>
      <c r="E39" s="3">
        <v>6.0109560000000002</v>
      </c>
      <c r="F39" s="3">
        <v>6.6806999999999999</v>
      </c>
      <c r="G39" s="3">
        <v>7.3501200000000004</v>
      </c>
      <c r="H39" s="3">
        <v>8.0189640000000004</v>
      </c>
      <c r="I39" s="3">
        <v>8.6874479999999998</v>
      </c>
      <c r="J39" s="3">
        <v>9.3562560000000001</v>
      </c>
      <c r="K39" s="3">
        <v>10.026216</v>
      </c>
      <c r="L39" s="3">
        <v>10.69614</v>
      </c>
      <c r="M39" s="3">
        <v>11.38428</v>
      </c>
      <c r="N39" s="3">
        <v>12.106007999999999</v>
      </c>
      <c r="O39" s="3">
        <v>12.880404</v>
      </c>
      <c r="P39" s="3">
        <v>13.684212</v>
      </c>
      <c r="Q39" s="3">
        <v>14.506703999999999</v>
      </c>
      <c r="R39" s="3">
        <v>15.33798</v>
      </c>
      <c r="S39" s="3">
        <v>16.180992</v>
      </c>
      <c r="T39" s="3">
        <v>17.030951999999999</v>
      </c>
      <c r="U39" s="3">
        <v>17.877996</v>
      </c>
      <c r="V39" s="3">
        <v>18.706356</v>
      </c>
      <c r="W39" s="3">
        <v>19.493387999999999</v>
      </c>
      <c r="X39" s="3">
        <v>20.25018</v>
      </c>
      <c r="Y39" s="3">
        <v>21.053304000000001</v>
      </c>
      <c r="Z39" s="3">
        <v>21.957156000000001</v>
      </c>
      <c r="AA39" s="3">
        <v>23.009903999999999</v>
      </c>
      <c r="AB39" s="3">
        <v>24.271380000000001</v>
      </c>
      <c r="AC39" s="3">
        <v>25.852319999999999</v>
      </c>
      <c r="AD39" s="3">
        <v>27.659520000000001</v>
      </c>
      <c r="AE39" s="3">
        <v>29.560175999999998</v>
      </c>
      <c r="AF39" s="3">
        <v>31.488551999999999</v>
      </c>
      <c r="AG39" s="3">
        <v>33.415812000000003</v>
      </c>
      <c r="AH39" s="3">
        <v>35.338751999999999</v>
      </c>
    </row>
    <row r="40" spans="2:34" x14ac:dyDescent="0.25">
      <c r="B40" s="2"/>
      <c r="C40" s="9">
        <v>199.04</v>
      </c>
      <c r="D40" s="3">
        <v>4.2416990421358998</v>
      </c>
      <c r="E40" s="3">
        <v>6.2196480000000003</v>
      </c>
      <c r="F40" s="3">
        <v>6.9017759999999999</v>
      </c>
      <c r="G40" s="3">
        <v>7.5836519999999998</v>
      </c>
      <c r="H40" s="3">
        <v>8.2650240000000004</v>
      </c>
      <c r="I40" s="3">
        <v>8.9459999999999997</v>
      </c>
      <c r="J40" s="3">
        <v>9.6274080000000009</v>
      </c>
      <c r="K40" s="3">
        <v>10.31202</v>
      </c>
      <c r="L40" s="3">
        <v>11.006171999999999</v>
      </c>
      <c r="M40" s="3">
        <v>11.722860000000001</v>
      </c>
      <c r="N40" s="3">
        <v>12.473388</v>
      </c>
      <c r="O40" s="3">
        <v>13.262508</v>
      </c>
      <c r="P40" s="3">
        <v>14.079204000000001</v>
      </c>
      <c r="Q40" s="3">
        <v>14.912100000000001</v>
      </c>
      <c r="R40" s="3">
        <v>15.753456</v>
      </c>
      <c r="S40" s="3">
        <v>16.602084000000001</v>
      </c>
      <c r="T40" s="3">
        <v>17.457371999999999</v>
      </c>
      <c r="U40" s="3">
        <v>18.315324</v>
      </c>
      <c r="V40" s="3">
        <v>19.166471999999999</v>
      </c>
      <c r="W40" s="3">
        <v>20.001923999999999</v>
      </c>
      <c r="X40" s="3">
        <v>20.832695999999999</v>
      </c>
      <c r="Y40" s="3">
        <v>21.709043999999999</v>
      </c>
      <c r="Z40" s="3">
        <v>22.694436</v>
      </c>
      <c r="AA40" s="3">
        <v>23.854247999999998</v>
      </c>
      <c r="AB40" s="3">
        <v>25.254072000000001</v>
      </c>
      <c r="AC40" s="3">
        <v>26.938331999999999</v>
      </c>
      <c r="AD40" s="3">
        <v>28.865088</v>
      </c>
      <c r="AE40" s="3">
        <v>30.913632</v>
      </c>
      <c r="AF40" s="3">
        <v>32.952959999999997</v>
      </c>
      <c r="AG40" s="3">
        <v>34.976664</v>
      </c>
      <c r="AH40" s="3">
        <v>36.998280000000001</v>
      </c>
    </row>
    <row r="41" spans="2:34" x14ac:dyDescent="0.25">
      <c r="B41" s="2"/>
      <c r="C41" s="9">
        <v>204.57</v>
      </c>
      <c r="D41" s="3">
        <v>4.4108169349700601</v>
      </c>
      <c r="E41" s="3">
        <v>6.4269720000000001</v>
      </c>
      <c r="F41" s="3">
        <v>7.1222760000000003</v>
      </c>
      <c r="G41" s="3">
        <v>7.8175080000000001</v>
      </c>
      <c r="H41" s="3">
        <v>8.5125240000000009</v>
      </c>
      <c r="I41" s="3">
        <v>9.2073959999999992</v>
      </c>
      <c r="J41" s="3">
        <v>9.9027720000000006</v>
      </c>
      <c r="K41" s="3">
        <v>10.601352</v>
      </c>
      <c r="L41" s="3">
        <v>11.312711999999999</v>
      </c>
      <c r="M41" s="3">
        <v>12.052440000000001</v>
      </c>
      <c r="N41" s="3">
        <v>12.832307999999999</v>
      </c>
      <c r="O41" s="3">
        <v>13.647743999999999</v>
      </c>
      <c r="P41" s="3">
        <v>14.485428000000001</v>
      </c>
      <c r="Q41" s="3">
        <v>15.328008000000001</v>
      </c>
      <c r="R41" s="3">
        <v>16.168787999999999</v>
      </c>
      <c r="S41" s="3">
        <v>17.008596000000001</v>
      </c>
      <c r="T41" s="3">
        <v>17.855568000000002</v>
      </c>
      <c r="U41" s="3">
        <v>18.719135999999999</v>
      </c>
      <c r="V41" s="3">
        <v>19.605132000000001</v>
      </c>
      <c r="W41" s="3">
        <v>20.514275999999999</v>
      </c>
      <c r="X41" s="3">
        <v>21.449952</v>
      </c>
      <c r="Y41" s="3">
        <v>22.429404000000002</v>
      </c>
      <c r="Z41" s="3">
        <v>23.497164000000001</v>
      </c>
      <c r="AA41" s="3">
        <v>24.731064</v>
      </c>
      <c r="AB41" s="3">
        <v>26.211780000000001</v>
      </c>
      <c r="AC41" s="3">
        <v>27.983052000000001</v>
      </c>
      <c r="AD41" s="3">
        <v>30.027419999999999</v>
      </c>
      <c r="AE41" s="3">
        <v>32.242643999999999</v>
      </c>
      <c r="AF41" s="3">
        <v>34.376328000000001</v>
      </c>
      <c r="AG41" s="3">
        <v>36.509616000000001</v>
      </c>
      <c r="AH41" s="3">
        <v>38.656224000000002</v>
      </c>
    </row>
    <row r="42" spans="2:34" x14ac:dyDescent="0.25">
      <c r="B42" s="2"/>
      <c r="C42" s="9">
        <v>210.1</v>
      </c>
      <c r="D42" s="3">
        <v>4.5771558389272204</v>
      </c>
      <c r="E42" s="3">
        <v>6.6333960000000003</v>
      </c>
      <c r="F42" s="3">
        <v>7.3425240000000001</v>
      </c>
      <c r="G42" s="3">
        <v>8.0517599999999998</v>
      </c>
      <c r="H42" s="3">
        <v>8.7613199999999996</v>
      </c>
      <c r="I42" s="3">
        <v>9.4716360000000002</v>
      </c>
      <c r="J42" s="3">
        <v>10.183211999999999</v>
      </c>
      <c r="K42" s="3">
        <v>10.895256</v>
      </c>
      <c r="L42" s="3">
        <v>11.614284</v>
      </c>
      <c r="M42" s="3">
        <v>12.365064</v>
      </c>
      <c r="N42" s="3">
        <v>13.172040000000001</v>
      </c>
      <c r="O42" s="3">
        <v>14.028803999999999</v>
      </c>
      <c r="P42" s="3">
        <v>14.905908</v>
      </c>
      <c r="Q42" s="3">
        <v>15.763068000000001</v>
      </c>
      <c r="R42" s="3">
        <v>16.592400000000001</v>
      </c>
      <c r="S42" s="3">
        <v>17.407655999999999</v>
      </c>
      <c r="T42" s="3">
        <v>18.232776000000001</v>
      </c>
      <c r="U42" s="3">
        <v>19.094543999999999</v>
      </c>
      <c r="V42" s="3">
        <v>20.020607999999999</v>
      </c>
      <c r="W42" s="3">
        <v>21.030552</v>
      </c>
      <c r="X42" s="3">
        <v>22.112064</v>
      </c>
      <c r="Y42" s="3">
        <v>23.229576000000002</v>
      </c>
      <c r="Z42" s="3">
        <v>24.357887999999999</v>
      </c>
      <c r="AA42" s="3">
        <v>25.595676000000001</v>
      </c>
      <c r="AB42" s="3">
        <v>27.07884</v>
      </c>
      <c r="AC42" s="3">
        <v>28.916172</v>
      </c>
      <c r="AD42" s="3">
        <v>31.055508</v>
      </c>
      <c r="AE42" s="3">
        <v>33.362243999999997</v>
      </c>
      <c r="AF42" s="3">
        <v>35.685431999999999</v>
      </c>
      <c r="AG42" s="3">
        <v>38.003472000000002</v>
      </c>
      <c r="AH42" s="3">
        <v>40.322375999999998</v>
      </c>
    </row>
    <row r="43" spans="2:34" ht="15.75" thickBot="1" x14ac:dyDescent="0.3">
      <c r="B43" s="2"/>
      <c r="C43" s="10">
        <v>215.63</v>
      </c>
      <c r="D43" s="3">
        <v>4.7422276367168203</v>
      </c>
      <c r="E43" s="3">
        <v>6.8393879999999996</v>
      </c>
      <c r="F43" s="3">
        <v>7.5626280000000001</v>
      </c>
      <c r="G43" s="3">
        <v>8.2863000000000007</v>
      </c>
      <c r="H43" s="3">
        <v>9.0108720000000009</v>
      </c>
      <c r="I43" s="3">
        <v>9.7366320000000002</v>
      </c>
      <c r="J43" s="3">
        <v>10.462968</v>
      </c>
      <c r="K43" s="3">
        <v>11.188727999999999</v>
      </c>
      <c r="L43" s="3">
        <v>11.9133</v>
      </c>
      <c r="M43" s="3">
        <v>12.668976000000001</v>
      </c>
      <c r="N43" s="3">
        <v>13.490640000000001</v>
      </c>
      <c r="O43" s="3">
        <v>14.402412</v>
      </c>
      <c r="P43" s="3">
        <v>15.332940000000001</v>
      </c>
      <c r="Q43" s="3">
        <v>16.218468000000001</v>
      </c>
      <c r="R43" s="3">
        <v>17.025300000000001</v>
      </c>
      <c r="S43" s="3">
        <v>17.805060000000001</v>
      </c>
      <c r="T43" s="3">
        <v>18.59994</v>
      </c>
      <c r="U43" s="3">
        <v>19.451699999999999</v>
      </c>
      <c r="V43" s="3">
        <v>20.408580000000001</v>
      </c>
      <c r="W43" s="3">
        <v>21.537071999999998</v>
      </c>
      <c r="X43" s="3">
        <v>22.801967999999999</v>
      </c>
      <c r="Y43" s="3">
        <v>24.091524</v>
      </c>
      <c r="Z43" s="3">
        <v>25.266348000000001</v>
      </c>
      <c r="AA43" s="3">
        <v>26.440704</v>
      </c>
      <c r="AB43" s="3">
        <v>27.850752</v>
      </c>
      <c r="AC43" s="3">
        <v>29.752236</v>
      </c>
      <c r="AD43" s="3">
        <v>32.008319999999998</v>
      </c>
      <c r="AE43" s="3">
        <v>34.441884000000002</v>
      </c>
      <c r="AF43" s="3">
        <v>36.951155999999997</v>
      </c>
      <c r="AG43" s="3">
        <v>39.474359999999997</v>
      </c>
      <c r="AH43" s="3">
        <v>41.993063999999997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104.67</v>
      </c>
      <c r="D47" s="5">
        <v>97.64</v>
      </c>
      <c r="E47" s="2"/>
    </row>
    <row r="48" spans="2:34" x14ac:dyDescent="0.25">
      <c r="B48" s="2"/>
      <c r="C48" s="25">
        <v>157</v>
      </c>
      <c r="D48" s="6">
        <v>150.78</v>
      </c>
      <c r="E48" s="2"/>
    </row>
    <row r="49" spans="2:5" x14ac:dyDescent="0.25">
      <c r="B49" s="2"/>
      <c r="C49" s="25">
        <v>209.33</v>
      </c>
      <c r="D49" s="6">
        <v>212.67</v>
      </c>
      <c r="E49" s="2"/>
    </row>
    <row r="50" spans="2:5" x14ac:dyDescent="0.25">
      <c r="B50" s="2"/>
      <c r="C50" s="25">
        <v>261.67</v>
      </c>
      <c r="D50" s="6">
        <v>214.62</v>
      </c>
      <c r="E50" s="2"/>
    </row>
    <row r="51" spans="2:5" x14ac:dyDescent="0.25">
      <c r="B51" s="2"/>
      <c r="C51" s="25">
        <v>314</v>
      </c>
      <c r="D51" s="6">
        <v>214.58</v>
      </c>
      <c r="E51" s="2"/>
    </row>
    <row r="52" spans="2:5" x14ac:dyDescent="0.25">
      <c r="B52" s="2"/>
      <c r="C52" s="25">
        <v>366.33</v>
      </c>
      <c r="D52" s="6">
        <v>214.59</v>
      </c>
      <c r="E52" s="2"/>
    </row>
    <row r="53" spans="2:5" x14ac:dyDescent="0.25">
      <c r="B53" s="2"/>
      <c r="C53" s="25">
        <v>418.67</v>
      </c>
      <c r="D53" s="6">
        <v>215.63</v>
      </c>
      <c r="E53" s="2"/>
    </row>
    <row r="54" spans="2:5" x14ac:dyDescent="0.25">
      <c r="B54" s="2"/>
      <c r="C54" s="25">
        <v>471</v>
      </c>
      <c r="D54" s="6">
        <v>214.85</v>
      </c>
      <c r="E54" s="2"/>
    </row>
    <row r="55" spans="2:5" x14ac:dyDescent="0.25">
      <c r="B55" s="2"/>
      <c r="C55" s="25">
        <v>523.33000000000004</v>
      </c>
      <c r="D55" s="6">
        <v>215.14</v>
      </c>
      <c r="E55" s="2"/>
    </row>
    <row r="56" spans="2:5" x14ac:dyDescent="0.25">
      <c r="B56" s="2"/>
      <c r="C56" s="25">
        <v>575.66999999999996</v>
      </c>
      <c r="D56" s="6">
        <v>204.54</v>
      </c>
      <c r="E56" s="2"/>
    </row>
    <row r="57" spans="2:5" x14ac:dyDescent="0.25">
      <c r="B57" s="2"/>
      <c r="C57" s="25">
        <v>628</v>
      </c>
      <c r="D57" s="6">
        <v>175.68</v>
      </c>
      <c r="E57" s="2"/>
    </row>
    <row r="58" spans="2:5" ht="15.75" thickBot="1" x14ac:dyDescent="0.3">
      <c r="B58" s="2"/>
      <c r="C58" s="20">
        <v>680</v>
      </c>
      <c r="D58" s="7">
        <v>151.72999999999999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17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thickBot="1" x14ac:dyDescent="0.3">
      <c r="B3" s="28"/>
      <c r="C3" s="29"/>
      <c r="D3" s="13">
        <v>499.84081502706101</v>
      </c>
      <c r="E3" s="14">
        <v>999.68163005412305</v>
      </c>
      <c r="F3" s="14">
        <v>1187.5517987901901</v>
      </c>
      <c r="G3" s="14">
        <v>1375.42196752627</v>
      </c>
      <c r="H3" s="14">
        <v>1563.2921362623399</v>
      </c>
      <c r="I3" s="14">
        <v>1751.16230499841</v>
      </c>
      <c r="J3" s="14">
        <v>1939.0424705507801</v>
      </c>
      <c r="K3" s="14">
        <v>2126.9126392868502</v>
      </c>
      <c r="L3" s="14">
        <v>2314.7828080229201</v>
      </c>
      <c r="M3" s="14">
        <v>2502.65297675899</v>
      </c>
      <c r="N3" s="14">
        <v>2690.5231454950699</v>
      </c>
      <c r="O3" s="14">
        <v>2878.3933142311398</v>
      </c>
      <c r="P3" s="14">
        <v>3066.2634829672102</v>
      </c>
      <c r="Q3" s="14">
        <v>3254.1336517032801</v>
      </c>
      <c r="R3" s="14">
        <v>3442.00382043935</v>
      </c>
      <c r="S3" s="14">
        <v>3629.8739891754199</v>
      </c>
      <c r="T3" s="14">
        <v>3817.7541547277901</v>
      </c>
      <c r="U3" s="14">
        <v>4005.62432346387</v>
      </c>
      <c r="V3" s="14">
        <v>4193.4944921999404</v>
      </c>
      <c r="W3" s="14">
        <v>4381.3646609360103</v>
      </c>
      <c r="X3" s="14">
        <v>4569.2348296720802</v>
      </c>
      <c r="Y3" s="14">
        <v>4757.1049984081501</v>
      </c>
      <c r="Z3" s="14">
        <v>4944.97516714422</v>
      </c>
      <c r="AA3" s="14">
        <v>5132.8453358802899</v>
      </c>
      <c r="AB3" s="14">
        <v>5320.7155046163598</v>
      </c>
      <c r="AC3" s="14">
        <v>5508.5856733524397</v>
      </c>
      <c r="AD3" s="14">
        <v>5696.46583890481</v>
      </c>
      <c r="AE3" s="14">
        <v>5884.3360076408799</v>
      </c>
      <c r="AF3" s="14">
        <v>6072.2061763769498</v>
      </c>
      <c r="AG3" s="14">
        <v>6260.0763451130197</v>
      </c>
      <c r="AH3" s="15">
        <v>6447.9465138490896</v>
      </c>
    </row>
    <row r="4" spans="2:34" ht="16.5" thickBot="1" x14ac:dyDescent="0.3">
      <c r="B4" s="11" t="s">
        <v>0</v>
      </c>
      <c r="C4" s="8">
        <v>-0.02</v>
      </c>
      <c r="D4" s="3">
        <v>8.53864830221608E-2</v>
      </c>
      <c r="E4" s="3">
        <v>0.22046399999999999</v>
      </c>
      <c r="F4" s="3">
        <v>0.27126</v>
      </c>
      <c r="G4" s="3">
        <v>0.32014799999999999</v>
      </c>
      <c r="H4" s="3">
        <v>0.37213200000000002</v>
      </c>
      <c r="I4" s="3">
        <v>0.43196400000000001</v>
      </c>
      <c r="J4" s="3">
        <v>0.492948</v>
      </c>
      <c r="K4" s="3">
        <v>0.55666800000000005</v>
      </c>
      <c r="L4" s="3">
        <v>0.62200800000000001</v>
      </c>
      <c r="M4" s="3">
        <v>0.68774400000000002</v>
      </c>
      <c r="N4" s="3">
        <v>0.76449599999999995</v>
      </c>
      <c r="O4" s="3">
        <v>0.83869199999999999</v>
      </c>
      <c r="P4" s="3">
        <v>0.91544400000000004</v>
      </c>
      <c r="Q4" s="3">
        <v>1.0034639999999999</v>
      </c>
      <c r="R4" s="3">
        <v>1.0945800000000001</v>
      </c>
      <c r="S4" s="3">
        <v>1.188612</v>
      </c>
      <c r="T4" s="3">
        <v>1.2867120000000001</v>
      </c>
      <c r="U4" s="3">
        <v>1.388916</v>
      </c>
      <c r="V4" s="3">
        <v>1.493676</v>
      </c>
      <c r="W4" s="3">
        <v>1.603548</v>
      </c>
      <c r="X4" s="3">
        <v>1.7195400000000001</v>
      </c>
      <c r="Y4" s="3">
        <v>1.841796</v>
      </c>
      <c r="Z4" s="3">
        <v>1.969668</v>
      </c>
      <c r="AA4" s="3">
        <v>2.1018240000000001</v>
      </c>
      <c r="AB4" s="3">
        <v>2.2385160000000002</v>
      </c>
      <c r="AC4" s="3">
        <v>2.3797799999999998</v>
      </c>
      <c r="AD4" s="3">
        <v>2.524356</v>
      </c>
      <c r="AE4" s="3">
        <v>2.6692559999999999</v>
      </c>
      <c r="AF4" s="3">
        <v>2.808792</v>
      </c>
      <c r="AG4" s="3">
        <v>2.940912</v>
      </c>
      <c r="AH4" s="3">
        <v>3.07098</v>
      </c>
    </row>
    <row r="5" spans="2:34" x14ac:dyDescent="0.25">
      <c r="B5" s="2"/>
      <c r="C5" s="9">
        <v>5.53</v>
      </c>
      <c r="D5" s="3">
        <v>0.216033321266798</v>
      </c>
      <c r="E5" s="3">
        <v>0.37781999999999999</v>
      </c>
      <c r="F5" s="3">
        <v>0.43865999999999999</v>
      </c>
      <c r="G5" s="3">
        <v>0.50443199999999999</v>
      </c>
      <c r="H5" s="3">
        <v>0.57265200000000005</v>
      </c>
      <c r="I5" s="3">
        <v>0.64548000000000005</v>
      </c>
      <c r="J5" s="3">
        <v>0.72752399999999995</v>
      </c>
      <c r="K5" s="3">
        <v>0.81039600000000001</v>
      </c>
      <c r="L5" s="3">
        <v>0.90241199999999999</v>
      </c>
      <c r="M5" s="3">
        <v>1.00278</v>
      </c>
      <c r="N5" s="3">
        <v>1.0942559999999999</v>
      </c>
      <c r="O5" s="3">
        <v>1.1946600000000001</v>
      </c>
      <c r="P5" s="3">
        <v>1.2946679999999999</v>
      </c>
      <c r="Q5" s="3">
        <v>1.394244</v>
      </c>
      <c r="R5" s="3">
        <v>1.500912</v>
      </c>
      <c r="S5" s="3">
        <v>1.614744</v>
      </c>
      <c r="T5" s="3">
        <v>1.7340120000000001</v>
      </c>
      <c r="U5" s="3">
        <v>1.8573839999999999</v>
      </c>
      <c r="V5" s="3">
        <v>1.9842839999999999</v>
      </c>
      <c r="W5" s="3">
        <v>2.1155040000000001</v>
      </c>
      <c r="X5" s="3">
        <v>2.2519800000000001</v>
      </c>
      <c r="Y5" s="3">
        <v>2.394288</v>
      </c>
      <c r="Z5" s="3">
        <v>2.5425719999999998</v>
      </c>
      <c r="AA5" s="3">
        <v>2.6965080000000001</v>
      </c>
      <c r="AB5" s="3">
        <v>2.8560599999999998</v>
      </c>
      <c r="AC5" s="3">
        <v>3.0207959999999998</v>
      </c>
      <c r="AD5" s="3">
        <v>3.189384</v>
      </c>
      <c r="AE5" s="3">
        <v>3.3594119999999998</v>
      </c>
      <c r="AF5" s="3">
        <v>3.5281440000000002</v>
      </c>
      <c r="AG5" s="3">
        <v>3.6945000000000001</v>
      </c>
      <c r="AH5" s="3">
        <v>3.859632</v>
      </c>
    </row>
    <row r="6" spans="2:34" x14ac:dyDescent="0.25">
      <c r="B6" s="2"/>
      <c r="C6" s="9">
        <v>11.09</v>
      </c>
      <c r="D6" s="3">
        <v>0.33319383962066901</v>
      </c>
      <c r="E6" s="3">
        <v>0.52657200000000004</v>
      </c>
      <c r="F6" s="3">
        <v>0.59929200000000005</v>
      </c>
      <c r="G6" s="3">
        <v>0.67752000000000001</v>
      </c>
      <c r="H6" s="3">
        <v>0.76280400000000004</v>
      </c>
      <c r="I6" s="3">
        <v>0.85064399999999996</v>
      </c>
      <c r="J6" s="3">
        <v>0.94885200000000003</v>
      </c>
      <c r="K6" s="3">
        <v>1.0566</v>
      </c>
      <c r="L6" s="3">
        <v>1.169964</v>
      </c>
      <c r="M6" s="3">
        <v>1.290492</v>
      </c>
      <c r="N6" s="3">
        <v>1.4052960000000001</v>
      </c>
      <c r="O6" s="3">
        <v>1.526904</v>
      </c>
      <c r="P6" s="3">
        <v>1.654992</v>
      </c>
      <c r="Q6" s="3">
        <v>1.776996</v>
      </c>
      <c r="R6" s="3">
        <v>1.9058759999999999</v>
      </c>
      <c r="S6" s="3">
        <v>2.0419559999999999</v>
      </c>
      <c r="T6" s="3">
        <v>2.1831480000000001</v>
      </c>
      <c r="U6" s="3">
        <v>2.3280479999999999</v>
      </c>
      <c r="V6" s="3">
        <v>2.4763320000000002</v>
      </c>
      <c r="W6" s="3">
        <v>2.6283599999999998</v>
      </c>
      <c r="X6" s="3">
        <v>2.785104</v>
      </c>
      <c r="Y6" s="3">
        <v>2.9475720000000001</v>
      </c>
      <c r="Z6" s="3">
        <v>3.1165919999999998</v>
      </c>
      <c r="AA6" s="3">
        <v>3.2924159999999998</v>
      </c>
      <c r="AB6" s="3">
        <v>3.4749720000000002</v>
      </c>
      <c r="AC6" s="3">
        <v>3.6636120000000001</v>
      </c>
      <c r="AD6" s="3">
        <v>3.8570760000000002</v>
      </c>
      <c r="AE6" s="3">
        <v>4.0537799999999997</v>
      </c>
      <c r="AF6" s="3">
        <v>4.2522120000000001</v>
      </c>
      <c r="AG6" s="3">
        <v>4.4512559999999999</v>
      </c>
      <c r="AH6" s="3">
        <v>4.650372</v>
      </c>
    </row>
    <row r="7" spans="2:34" x14ac:dyDescent="0.25">
      <c r="B7" s="2"/>
      <c r="C7" s="9">
        <v>16.64</v>
      </c>
      <c r="D7" s="3">
        <v>0.43498940283249599</v>
      </c>
      <c r="E7" s="3">
        <v>0.66675600000000002</v>
      </c>
      <c r="F7" s="3">
        <v>0.75391200000000003</v>
      </c>
      <c r="G7" s="3">
        <v>0.84492</v>
      </c>
      <c r="H7" s="3">
        <v>0.94384800000000002</v>
      </c>
      <c r="I7" s="3">
        <v>1.0519559999999999</v>
      </c>
      <c r="J7" s="3">
        <v>1.1674439999999999</v>
      </c>
      <c r="K7" s="3">
        <v>1.2967919999999999</v>
      </c>
      <c r="L7" s="3">
        <v>1.430928</v>
      </c>
      <c r="M7" s="3">
        <v>1.563372</v>
      </c>
      <c r="N7" s="3">
        <v>1.70604</v>
      </c>
      <c r="O7" s="3">
        <v>1.84806</v>
      </c>
      <c r="P7" s="3">
        <v>1.9957320000000001</v>
      </c>
      <c r="Q7" s="3">
        <v>2.1513960000000001</v>
      </c>
      <c r="R7" s="3">
        <v>2.309796</v>
      </c>
      <c r="S7" s="3">
        <v>2.4710760000000001</v>
      </c>
      <c r="T7" s="3">
        <v>2.6352000000000002</v>
      </c>
      <c r="U7" s="3">
        <v>2.801844</v>
      </c>
      <c r="V7" s="3">
        <v>2.9711159999999999</v>
      </c>
      <c r="W7" s="3">
        <v>3.1434839999999999</v>
      </c>
      <c r="X7" s="3">
        <v>3.3201360000000002</v>
      </c>
      <c r="Y7" s="3">
        <v>3.5027279999999998</v>
      </c>
      <c r="Z7" s="3">
        <v>3.6928079999999999</v>
      </c>
      <c r="AA7" s="3">
        <v>3.8910960000000001</v>
      </c>
      <c r="AB7" s="3">
        <v>4.097448</v>
      </c>
      <c r="AC7" s="3">
        <v>4.3109640000000002</v>
      </c>
      <c r="AD7" s="3">
        <v>4.530456</v>
      </c>
      <c r="AE7" s="3">
        <v>4.754988</v>
      </c>
      <c r="AF7" s="3">
        <v>4.9834440000000004</v>
      </c>
      <c r="AG7" s="3">
        <v>5.2144560000000002</v>
      </c>
      <c r="AH7" s="3">
        <v>5.4465120000000002</v>
      </c>
    </row>
    <row r="8" spans="2:34" x14ac:dyDescent="0.25">
      <c r="B8" s="2"/>
      <c r="C8" s="9">
        <v>22.19</v>
      </c>
      <c r="D8" s="3">
        <v>0.52855545086586397</v>
      </c>
      <c r="E8" s="3">
        <v>0.80388000000000004</v>
      </c>
      <c r="F8" s="3">
        <v>0.907416</v>
      </c>
      <c r="G8" s="3">
        <v>1.0146599999999999</v>
      </c>
      <c r="H8" s="3">
        <v>1.1326320000000001</v>
      </c>
      <c r="I8" s="3">
        <v>1.2625200000000001</v>
      </c>
      <c r="J8" s="3">
        <v>1.399464</v>
      </c>
      <c r="K8" s="3">
        <v>1.550052</v>
      </c>
      <c r="L8" s="3">
        <v>1.7043839999999999</v>
      </c>
      <c r="M8" s="3">
        <v>1.8591839999999999</v>
      </c>
      <c r="N8" s="3">
        <v>2.017836</v>
      </c>
      <c r="O8" s="3">
        <v>2.1771720000000001</v>
      </c>
      <c r="P8" s="3">
        <v>2.3464079999999998</v>
      </c>
      <c r="Q8" s="3">
        <v>2.5295040000000002</v>
      </c>
      <c r="R8" s="3">
        <v>2.7154440000000002</v>
      </c>
      <c r="S8" s="3">
        <v>2.9021759999999999</v>
      </c>
      <c r="T8" s="3">
        <v>3.089988</v>
      </c>
      <c r="U8" s="3">
        <v>3.278988</v>
      </c>
      <c r="V8" s="3">
        <v>3.4693200000000002</v>
      </c>
      <c r="W8" s="3">
        <v>3.6619920000000001</v>
      </c>
      <c r="X8" s="3">
        <v>3.8585880000000001</v>
      </c>
      <c r="Y8" s="3">
        <v>4.0613039999999998</v>
      </c>
      <c r="Z8" s="3">
        <v>4.2726240000000004</v>
      </c>
      <c r="AA8" s="3">
        <v>4.4946000000000002</v>
      </c>
      <c r="AB8" s="3">
        <v>4.7263320000000002</v>
      </c>
      <c r="AC8" s="3">
        <v>4.966056</v>
      </c>
      <c r="AD8" s="3">
        <v>5.2125120000000003</v>
      </c>
      <c r="AE8" s="3">
        <v>5.4651240000000003</v>
      </c>
      <c r="AF8" s="3">
        <v>5.7238199999999999</v>
      </c>
      <c r="AG8" s="3">
        <v>5.986656</v>
      </c>
      <c r="AH8" s="3">
        <v>6.2512920000000003</v>
      </c>
    </row>
    <row r="9" spans="2:34" x14ac:dyDescent="0.25">
      <c r="B9" s="2"/>
      <c r="C9" s="9">
        <v>27.74</v>
      </c>
      <c r="D9" s="3">
        <v>0.61426083555616295</v>
      </c>
      <c r="E9" s="3">
        <v>0.94147199999999998</v>
      </c>
      <c r="F9" s="3">
        <v>1.0645199999999999</v>
      </c>
      <c r="G9" s="3">
        <v>1.19214</v>
      </c>
      <c r="H9" s="3">
        <v>1.3319639999999999</v>
      </c>
      <c r="I9" s="3">
        <v>1.4872320000000001</v>
      </c>
      <c r="J9" s="3">
        <v>1.651788</v>
      </c>
      <c r="K9" s="3">
        <v>1.8181799999999999</v>
      </c>
      <c r="L9" s="3">
        <v>1.991052</v>
      </c>
      <c r="M9" s="3">
        <v>2.1669119999999999</v>
      </c>
      <c r="N9" s="3">
        <v>2.3446799999999999</v>
      </c>
      <c r="O9" s="3">
        <v>2.527488</v>
      </c>
      <c r="P9" s="3">
        <v>2.716056</v>
      </c>
      <c r="Q9" s="3">
        <v>2.9182320000000002</v>
      </c>
      <c r="R9" s="3">
        <v>3.1257000000000001</v>
      </c>
      <c r="S9" s="3">
        <v>3.3356880000000002</v>
      </c>
      <c r="T9" s="3">
        <v>3.5471879999999998</v>
      </c>
      <c r="U9" s="3">
        <v>3.7593000000000001</v>
      </c>
      <c r="V9" s="3">
        <v>3.97098</v>
      </c>
      <c r="W9" s="3">
        <v>4.1845679999999996</v>
      </c>
      <c r="X9" s="3">
        <v>4.4020799999999998</v>
      </c>
      <c r="Y9" s="3">
        <v>4.6256399999999998</v>
      </c>
      <c r="Z9" s="3">
        <v>4.8584160000000001</v>
      </c>
      <c r="AA9" s="3">
        <v>5.105772</v>
      </c>
      <c r="AB9" s="3">
        <v>5.3646479999999999</v>
      </c>
      <c r="AC9" s="3">
        <v>5.6320560000000004</v>
      </c>
      <c r="AD9" s="3">
        <v>5.9061599999999999</v>
      </c>
      <c r="AE9" s="3">
        <v>6.186636</v>
      </c>
      <c r="AF9" s="3">
        <v>6.475428</v>
      </c>
      <c r="AG9" s="3">
        <v>6.7700519999999997</v>
      </c>
      <c r="AH9" s="3">
        <v>7.06698</v>
      </c>
    </row>
    <row r="10" spans="2:34" x14ac:dyDescent="0.25">
      <c r="B10" s="2"/>
      <c r="C10" s="9">
        <v>33.29</v>
      </c>
      <c r="D10" s="3">
        <v>0.68912640873877895</v>
      </c>
      <c r="E10" s="3">
        <v>1.079712</v>
      </c>
      <c r="F10" s="3">
        <v>1.2265919999999999</v>
      </c>
      <c r="G10" s="3">
        <v>1.37826</v>
      </c>
      <c r="H10" s="3">
        <v>1.54044</v>
      </c>
      <c r="I10" s="3">
        <v>1.7193959999999999</v>
      </c>
      <c r="J10" s="3">
        <v>1.9079999999999999</v>
      </c>
      <c r="K10" s="3">
        <v>2.095596</v>
      </c>
      <c r="L10" s="3">
        <v>2.2848839999999999</v>
      </c>
      <c r="M10" s="3">
        <v>2.4803280000000001</v>
      </c>
      <c r="N10" s="3">
        <v>2.6783999999999999</v>
      </c>
      <c r="O10" s="3">
        <v>2.8843559999999999</v>
      </c>
      <c r="P10" s="3">
        <v>3.0980880000000002</v>
      </c>
      <c r="Q10" s="3">
        <v>3.3154560000000002</v>
      </c>
      <c r="R10" s="3">
        <v>3.5409959999999998</v>
      </c>
      <c r="S10" s="3">
        <v>3.7721520000000002</v>
      </c>
      <c r="T10" s="3">
        <v>4.0062959999999999</v>
      </c>
      <c r="U10" s="3">
        <v>4.2416280000000004</v>
      </c>
      <c r="V10" s="3">
        <v>4.4754480000000001</v>
      </c>
      <c r="W10" s="3">
        <v>4.7114640000000003</v>
      </c>
      <c r="X10" s="3">
        <v>4.9518360000000001</v>
      </c>
      <c r="Y10" s="3">
        <v>5.1987240000000003</v>
      </c>
      <c r="Z10" s="3">
        <v>5.4552959999999997</v>
      </c>
      <c r="AA10" s="3">
        <v>5.7282479999999998</v>
      </c>
      <c r="AB10" s="3">
        <v>6.0151680000000001</v>
      </c>
      <c r="AC10" s="3">
        <v>6.3110879999999998</v>
      </c>
      <c r="AD10" s="3">
        <v>6.6141719999999999</v>
      </c>
      <c r="AE10" s="3">
        <v>6.9237000000000002</v>
      </c>
      <c r="AF10" s="3">
        <v>7.2407519999999996</v>
      </c>
      <c r="AG10" s="3">
        <v>7.5663720000000003</v>
      </c>
      <c r="AH10" s="3">
        <v>7.8939360000000001</v>
      </c>
    </row>
    <row r="11" spans="2:34" x14ac:dyDescent="0.25">
      <c r="B11" s="2"/>
      <c r="C11" s="9">
        <v>38.85</v>
      </c>
      <c r="D11" s="3">
        <v>0.75192736570140195</v>
      </c>
      <c r="E11" s="3">
        <v>1.2170879999999999</v>
      </c>
      <c r="F11" s="3">
        <v>1.392012</v>
      </c>
      <c r="G11" s="3">
        <v>1.5706439999999999</v>
      </c>
      <c r="H11" s="3">
        <v>1.7568360000000001</v>
      </c>
      <c r="I11" s="3">
        <v>1.9535039999999999</v>
      </c>
      <c r="J11" s="3">
        <v>2.1581999999999999</v>
      </c>
      <c r="K11" s="3">
        <v>2.3667479999999999</v>
      </c>
      <c r="L11" s="3">
        <v>2.5780319999999999</v>
      </c>
      <c r="M11" s="3">
        <v>2.7934199999999998</v>
      </c>
      <c r="N11" s="3">
        <v>3.0130919999999999</v>
      </c>
      <c r="O11" s="3">
        <v>3.2396039999999999</v>
      </c>
      <c r="P11" s="3">
        <v>3.4737840000000002</v>
      </c>
      <c r="Q11" s="3">
        <v>3.7135440000000002</v>
      </c>
      <c r="R11" s="3">
        <v>3.96</v>
      </c>
      <c r="S11" s="3">
        <v>4.2121079999999997</v>
      </c>
      <c r="T11" s="3">
        <v>4.4676720000000003</v>
      </c>
      <c r="U11" s="3">
        <v>4.7247479999999999</v>
      </c>
      <c r="V11" s="3">
        <v>4.9825080000000002</v>
      </c>
      <c r="W11" s="3">
        <v>5.2427159999999997</v>
      </c>
      <c r="X11" s="3">
        <v>5.508</v>
      </c>
      <c r="Y11" s="3">
        <v>5.7813840000000001</v>
      </c>
      <c r="Z11" s="3">
        <v>6.0662159999999998</v>
      </c>
      <c r="AA11" s="3">
        <v>6.3657360000000001</v>
      </c>
      <c r="AB11" s="3">
        <v>6.6792959999999999</v>
      </c>
      <c r="AC11" s="3">
        <v>7.003908</v>
      </c>
      <c r="AD11" s="3">
        <v>7.3369439999999999</v>
      </c>
      <c r="AE11" s="3">
        <v>7.6769999999999996</v>
      </c>
      <c r="AF11" s="3">
        <v>8.0236079999999994</v>
      </c>
      <c r="AG11" s="3">
        <v>8.3758320000000008</v>
      </c>
      <c r="AH11" s="3">
        <v>8.7303239999999995</v>
      </c>
    </row>
    <row r="12" spans="2:34" x14ac:dyDescent="0.25">
      <c r="B12" s="2"/>
      <c r="C12" s="9">
        <v>44.4</v>
      </c>
      <c r="D12" s="3">
        <v>0.815556322664027</v>
      </c>
      <c r="E12" s="3">
        <v>1.3552919999999999</v>
      </c>
      <c r="F12" s="3">
        <v>1.55826</v>
      </c>
      <c r="G12" s="3">
        <v>1.7640359999999999</v>
      </c>
      <c r="H12" s="3">
        <v>1.9734119999999999</v>
      </c>
      <c r="I12" s="3">
        <v>2.1878280000000001</v>
      </c>
      <c r="J12" s="3">
        <v>2.408436</v>
      </c>
      <c r="K12" s="3">
        <v>2.6369639999999999</v>
      </c>
      <c r="L12" s="3">
        <v>2.870568</v>
      </c>
      <c r="M12" s="3">
        <v>3.107952</v>
      </c>
      <c r="N12" s="3">
        <v>3.3483960000000002</v>
      </c>
      <c r="O12" s="3">
        <v>3.5943480000000001</v>
      </c>
      <c r="P12" s="3">
        <v>3.8492280000000001</v>
      </c>
      <c r="Q12" s="3">
        <v>4.1121720000000002</v>
      </c>
      <c r="R12" s="3">
        <v>4.3813440000000003</v>
      </c>
      <c r="S12" s="3">
        <v>4.6552680000000004</v>
      </c>
      <c r="T12" s="3">
        <v>4.9324680000000001</v>
      </c>
      <c r="U12" s="3">
        <v>5.2118279999999997</v>
      </c>
      <c r="V12" s="3">
        <v>5.4934200000000004</v>
      </c>
      <c r="W12" s="3">
        <v>5.7784319999999996</v>
      </c>
      <c r="X12" s="3">
        <v>6.069744</v>
      </c>
      <c r="Y12" s="3">
        <v>6.3707760000000002</v>
      </c>
      <c r="Z12" s="3">
        <v>6.6846959999999997</v>
      </c>
      <c r="AA12" s="3">
        <v>7.0129799999999998</v>
      </c>
      <c r="AB12" s="3">
        <v>7.3554120000000003</v>
      </c>
      <c r="AC12" s="3">
        <v>7.7099039999999999</v>
      </c>
      <c r="AD12" s="3">
        <v>8.0733960000000007</v>
      </c>
      <c r="AE12" s="3">
        <v>8.4431159999999998</v>
      </c>
      <c r="AF12" s="3">
        <v>8.8172999999999995</v>
      </c>
      <c r="AG12" s="3">
        <v>9.1941839999999999</v>
      </c>
      <c r="AH12" s="3">
        <v>9.5722559999999994</v>
      </c>
    </row>
    <row r="13" spans="2:34" x14ac:dyDescent="0.25">
      <c r="B13" s="2"/>
      <c r="C13" s="9">
        <v>49.95</v>
      </c>
      <c r="D13" s="3">
        <v>0.88055830545331704</v>
      </c>
      <c r="E13" s="3">
        <v>1.49238</v>
      </c>
      <c r="F13" s="3">
        <v>1.722456</v>
      </c>
      <c r="G13" s="3">
        <v>1.9541519999999999</v>
      </c>
      <c r="H13" s="3">
        <v>2.187792</v>
      </c>
      <c r="I13" s="3">
        <v>2.4222600000000001</v>
      </c>
      <c r="J13" s="3">
        <v>2.6616599999999999</v>
      </c>
      <c r="K13" s="3">
        <v>2.909052</v>
      </c>
      <c r="L13" s="3">
        <v>3.1638600000000001</v>
      </c>
      <c r="M13" s="3">
        <v>3.423276</v>
      </c>
      <c r="N13" s="3">
        <v>3.6853919999999998</v>
      </c>
      <c r="O13" s="3">
        <v>3.9527640000000002</v>
      </c>
      <c r="P13" s="3">
        <v>4.2275159999999996</v>
      </c>
      <c r="Q13" s="3">
        <v>4.5129960000000002</v>
      </c>
      <c r="R13" s="3">
        <v>4.8047399999999998</v>
      </c>
      <c r="S13" s="3">
        <v>5.1010920000000004</v>
      </c>
      <c r="T13" s="3">
        <v>5.4009</v>
      </c>
      <c r="U13" s="3">
        <v>5.7032999999999996</v>
      </c>
      <c r="V13" s="3">
        <v>6.008616</v>
      </c>
      <c r="W13" s="3">
        <v>6.3183959999999999</v>
      </c>
      <c r="X13" s="3">
        <v>6.6357359999999996</v>
      </c>
      <c r="Y13" s="3">
        <v>6.9644519999999996</v>
      </c>
      <c r="Z13" s="3">
        <v>7.3078919999999998</v>
      </c>
      <c r="AA13" s="3">
        <v>7.6672079999999996</v>
      </c>
      <c r="AB13" s="3">
        <v>8.0413920000000001</v>
      </c>
      <c r="AC13" s="3">
        <v>8.4274559999999994</v>
      </c>
      <c r="AD13" s="3">
        <v>8.8213679999999997</v>
      </c>
      <c r="AE13" s="3">
        <v>9.2190960000000004</v>
      </c>
      <c r="AF13" s="3">
        <v>9.6177240000000008</v>
      </c>
      <c r="AG13" s="3">
        <v>10.015919999999999</v>
      </c>
      <c r="AH13" s="3">
        <v>10.41372</v>
      </c>
    </row>
    <row r="14" spans="2:34" x14ac:dyDescent="0.25">
      <c r="B14" s="2"/>
      <c r="C14" s="9">
        <v>55.5</v>
      </c>
      <c r="D14" s="3">
        <v>0.94062084827901704</v>
      </c>
      <c r="E14" s="3">
        <v>1.6261559999999999</v>
      </c>
      <c r="F14" s="3">
        <v>1.8839520000000001</v>
      </c>
      <c r="G14" s="3">
        <v>2.1415320000000002</v>
      </c>
      <c r="H14" s="3">
        <v>2.3987159999999998</v>
      </c>
      <c r="I14" s="3">
        <v>2.6561880000000002</v>
      </c>
      <c r="J14" s="3">
        <v>2.9170799999999999</v>
      </c>
      <c r="K14" s="3">
        <v>3.1843439999999998</v>
      </c>
      <c r="L14" s="3">
        <v>3.458844</v>
      </c>
      <c r="M14" s="3">
        <v>3.7392479999999999</v>
      </c>
      <c r="N14" s="3">
        <v>4.0242240000000002</v>
      </c>
      <c r="O14" s="3">
        <v>4.3145280000000001</v>
      </c>
      <c r="P14" s="3">
        <v>4.6116720000000004</v>
      </c>
      <c r="Q14" s="3">
        <v>4.9172760000000002</v>
      </c>
      <c r="R14" s="3">
        <v>5.2300800000000001</v>
      </c>
      <c r="S14" s="3">
        <v>5.5486800000000001</v>
      </c>
      <c r="T14" s="3">
        <v>5.8719239999999999</v>
      </c>
      <c r="U14" s="3">
        <v>6.1982999999999997</v>
      </c>
      <c r="V14" s="3">
        <v>6.5271239999999997</v>
      </c>
      <c r="W14" s="3">
        <v>6.8615279999999998</v>
      </c>
      <c r="X14" s="3">
        <v>7.2051480000000003</v>
      </c>
      <c r="Y14" s="3">
        <v>7.5615119999999996</v>
      </c>
      <c r="Z14" s="3">
        <v>7.9346519999999998</v>
      </c>
      <c r="AA14" s="3">
        <v>8.3276640000000004</v>
      </c>
      <c r="AB14" s="3">
        <v>8.7360480000000003</v>
      </c>
      <c r="AC14" s="3">
        <v>9.1544760000000007</v>
      </c>
      <c r="AD14" s="3">
        <v>9.5780519999999996</v>
      </c>
      <c r="AE14" s="3">
        <v>10.001735999999999</v>
      </c>
      <c r="AF14" s="3">
        <v>10.420631999999999</v>
      </c>
      <c r="AG14" s="3">
        <v>10.835027999999999</v>
      </c>
      <c r="AH14" s="3">
        <v>11.247515999999999</v>
      </c>
    </row>
    <row r="15" spans="2:34" x14ac:dyDescent="0.25">
      <c r="B15" s="2"/>
      <c r="C15" s="9">
        <v>61.05</v>
      </c>
      <c r="D15" s="3">
        <v>0.99477516999035998</v>
      </c>
      <c r="E15" s="3">
        <v>1.7567999999999999</v>
      </c>
      <c r="F15" s="3">
        <v>2.0433599999999998</v>
      </c>
      <c r="G15" s="3">
        <v>2.328192</v>
      </c>
      <c r="H15" s="3">
        <v>2.6098560000000002</v>
      </c>
      <c r="I15" s="3">
        <v>2.8898280000000001</v>
      </c>
      <c r="J15" s="3">
        <v>3.1718519999999999</v>
      </c>
      <c r="K15" s="3">
        <v>3.4598879999999999</v>
      </c>
      <c r="L15" s="3">
        <v>3.7553399999999999</v>
      </c>
      <c r="M15" s="3">
        <v>4.0574880000000002</v>
      </c>
      <c r="N15" s="3">
        <v>4.3652519999999999</v>
      </c>
      <c r="O15" s="3">
        <v>4.6783799999999998</v>
      </c>
      <c r="P15" s="3">
        <v>4.997592</v>
      </c>
      <c r="Q15" s="3">
        <v>5.3235720000000004</v>
      </c>
      <c r="R15" s="3">
        <v>5.6567160000000003</v>
      </c>
      <c r="S15" s="3">
        <v>5.9968440000000003</v>
      </c>
      <c r="T15" s="3">
        <v>6.3434879999999998</v>
      </c>
      <c r="U15" s="3">
        <v>6.6948119999999998</v>
      </c>
      <c r="V15" s="3">
        <v>7.046424</v>
      </c>
      <c r="W15" s="3">
        <v>7.4060639999999998</v>
      </c>
      <c r="X15" s="3">
        <v>7.7776199999999998</v>
      </c>
      <c r="Y15" s="3">
        <v>8.1632879999999997</v>
      </c>
      <c r="Z15" s="3">
        <v>8.5660559999999997</v>
      </c>
      <c r="AA15" s="3">
        <v>8.9954640000000001</v>
      </c>
      <c r="AB15" s="3">
        <v>9.4391639999999999</v>
      </c>
      <c r="AC15" s="3">
        <v>9.8888759999999998</v>
      </c>
      <c r="AD15" s="3">
        <v>10.339344000000001</v>
      </c>
      <c r="AE15" s="3">
        <v>10.786212000000001</v>
      </c>
      <c r="AF15" s="3">
        <v>11.220660000000001</v>
      </c>
      <c r="AG15" s="3">
        <v>11.645172000000001</v>
      </c>
      <c r="AH15" s="3">
        <v>12.066803999999999</v>
      </c>
    </row>
    <row r="16" spans="2:34" x14ac:dyDescent="0.25">
      <c r="B16" s="2"/>
      <c r="C16" s="9">
        <v>66.61</v>
      </c>
      <c r="D16" s="3">
        <v>1.0430106117745299</v>
      </c>
      <c r="E16" s="3">
        <v>1.8847799999999999</v>
      </c>
      <c r="F16" s="3">
        <v>2.2013280000000002</v>
      </c>
      <c r="G16" s="3">
        <v>2.515212</v>
      </c>
      <c r="H16" s="3">
        <v>2.8224</v>
      </c>
      <c r="I16" s="3">
        <v>3.1235400000000002</v>
      </c>
      <c r="J16" s="3">
        <v>3.4252560000000001</v>
      </c>
      <c r="K16" s="3">
        <v>3.7348560000000002</v>
      </c>
      <c r="L16" s="3">
        <v>4.052988</v>
      </c>
      <c r="M16" s="3">
        <v>4.3778160000000002</v>
      </c>
      <c r="N16" s="3">
        <v>4.7077559999999998</v>
      </c>
      <c r="O16" s="3">
        <v>5.0431319999999999</v>
      </c>
      <c r="P16" s="3">
        <v>5.3839079999999999</v>
      </c>
      <c r="Q16" s="3">
        <v>5.7305159999999997</v>
      </c>
      <c r="R16" s="3">
        <v>6.0838559999999999</v>
      </c>
      <c r="S16" s="3">
        <v>6.4445759999999996</v>
      </c>
      <c r="T16" s="3">
        <v>6.8126040000000003</v>
      </c>
      <c r="U16" s="3">
        <v>7.1868600000000002</v>
      </c>
      <c r="V16" s="3">
        <v>7.5633480000000004</v>
      </c>
      <c r="W16" s="3">
        <v>7.9503839999999997</v>
      </c>
      <c r="X16" s="3">
        <v>8.3524320000000003</v>
      </c>
      <c r="Y16" s="3">
        <v>8.7719039999999993</v>
      </c>
      <c r="Z16" s="3">
        <v>9.2107799999999997</v>
      </c>
      <c r="AA16" s="3">
        <v>9.6725879999999993</v>
      </c>
      <c r="AB16" s="3">
        <v>10.150164</v>
      </c>
      <c r="AC16" s="3">
        <v>10.628856000000001</v>
      </c>
      <c r="AD16" s="3">
        <v>11.101068</v>
      </c>
      <c r="AE16" s="3">
        <v>11.562480000000001</v>
      </c>
      <c r="AF16" s="3">
        <v>12.010032000000001</v>
      </c>
      <c r="AG16" s="3">
        <v>12.440556000000001</v>
      </c>
      <c r="AH16" s="3">
        <v>12.866759999999999</v>
      </c>
    </row>
    <row r="17" spans="2:34" x14ac:dyDescent="0.25">
      <c r="B17" s="2"/>
      <c r="C17" s="9">
        <v>72.16</v>
      </c>
      <c r="D17" s="3">
        <v>1.09314761586023</v>
      </c>
      <c r="E17" s="3">
        <v>2.0123639999999998</v>
      </c>
      <c r="F17" s="3">
        <v>2.3580359999999998</v>
      </c>
      <c r="G17" s="3">
        <v>2.700828</v>
      </c>
      <c r="H17" s="3">
        <v>3.0352679999999999</v>
      </c>
      <c r="I17" s="3">
        <v>3.3575400000000002</v>
      </c>
      <c r="J17" s="3">
        <v>3.679128</v>
      </c>
      <c r="K17" s="3">
        <v>4.0106520000000003</v>
      </c>
      <c r="L17" s="3">
        <v>4.351788</v>
      </c>
      <c r="M17" s="3">
        <v>4.6991160000000001</v>
      </c>
      <c r="N17" s="3">
        <v>5.0503679999999997</v>
      </c>
      <c r="O17" s="3">
        <v>5.4073440000000002</v>
      </c>
      <c r="P17" s="3">
        <v>5.7697200000000004</v>
      </c>
      <c r="Q17" s="3">
        <v>6.1371359999999999</v>
      </c>
      <c r="R17" s="3">
        <v>6.5111039999999996</v>
      </c>
      <c r="S17" s="3">
        <v>6.8921999999999999</v>
      </c>
      <c r="T17" s="3">
        <v>7.2804960000000003</v>
      </c>
      <c r="U17" s="3">
        <v>7.6757039999999996</v>
      </c>
      <c r="V17" s="3">
        <v>8.0787239999999994</v>
      </c>
      <c r="W17" s="3">
        <v>8.4944520000000008</v>
      </c>
      <c r="X17" s="3">
        <v>8.9280000000000008</v>
      </c>
      <c r="Y17" s="3">
        <v>9.3827879999999997</v>
      </c>
      <c r="Z17" s="3">
        <v>9.8599320000000006</v>
      </c>
      <c r="AA17" s="3">
        <v>10.356947999999999</v>
      </c>
      <c r="AB17" s="3">
        <v>10.865375999999999</v>
      </c>
      <c r="AC17" s="3">
        <v>11.371499999999999</v>
      </c>
      <c r="AD17" s="3">
        <v>11.863692</v>
      </c>
      <c r="AE17" s="3">
        <v>12.335616</v>
      </c>
      <c r="AF17" s="3">
        <v>12.786516000000001</v>
      </c>
      <c r="AG17" s="3">
        <v>13.219776</v>
      </c>
      <c r="AH17" s="3">
        <v>13.645332</v>
      </c>
    </row>
    <row r="18" spans="2:34" x14ac:dyDescent="0.25">
      <c r="B18" s="2"/>
      <c r="C18" s="9">
        <v>77.709999999999994</v>
      </c>
      <c r="D18" s="3">
        <v>1.15551274681413</v>
      </c>
      <c r="E18" s="3">
        <v>2.143656</v>
      </c>
      <c r="F18" s="3">
        <v>2.5152480000000002</v>
      </c>
      <c r="G18" s="3">
        <v>2.8827720000000001</v>
      </c>
      <c r="H18" s="3">
        <v>3.241584</v>
      </c>
      <c r="I18" s="3">
        <v>3.5911080000000002</v>
      </c>
      <c r="J18" s="3">
        <v>3.938364</v>
      </c>
      <c r="K18" s="3">
        <v>4.2910560000000002</v>
      </c>
      <c r="L18" s="3">
        <v>4.6517039999999996</v>
      </c>
      <c r="M18" s="3">
        <v>5.0190840000000003</v>
      </c>
      <c r="N18" s="3">
        <v>5.3918280000000003</v>
      </c>
      <c r="O18" s="3">
        <v>5.7699720000000001</v>
      </c>
      <c r="P18" s="3">
        <v>6.1535880000000001</v>
      </c>
      <c r="Q18" s="3">
        <v>6.5428920000000002</v>
      </c>
      <c r="R18" s="3">
        <v>6.9386760000000001</v>
      </c>
      <c r="S18" s="3">
        <v>7.3412639999999998</v>
      </c>
      <c r="T18" s="3">
        <v>7.7510159999999999</v>
      </c>
      <c r="U18" s="3">
        <v>8.1687960000000004</v>
      </c>
      <c r="V18" s="3">
        <v>8.5971600000000006</v>
      </c>
      <c r="W18" s="3">
        <v>9.0402839999999998</v>
      </c>
      <c r="X18" s="3">
        <v>9.5032440000000005</v>
      </c>
      <c r="Y18" s="3">
        <v>9.9900359999999999</v>
      </c>
      <c r="Z18" s="3">
        <v>10.501344</v>
      </c>
      <c r="AA18" s="3">
        <v>11.03274</v>
      </c>
      <c r="AB18" s="3">
        <v>11.574144</v>
      </c>
      <c r="AC18" s="3">
        <v>12.110652</v>
      </c>
      <c r="AD18" s="3">
        <v>12.626388</v>
      </c>
      <c r="AE18" s="3">
        <v>13.110659999999999</v>
      </c>
      <c r="AF18" s="3">
        <v>13.562531999999999</v>
      </c>
      <c r="AG18" s="3">
        <v>13.989672000000001</v>
      </c>
      <c r="AH18" s="3">
        <v>14.404824</v>
      </c>
    </row>
    <row r="19" spans="2:34" x14ac:dyDescent="0.25">
      <c r="B19" s="2"/>
      <c r="C19" s="9">
        <v>83.26</v>
      </c>
      <c r="D19" s="3">
        <v>1.2217077554300899</v>
      </c>
      <c r="E19" s="3">
        <v>2.2794479999999999</v>
      </c>
      <c r="F19" s="3">
        <v>2.6772119999999999</v>
      </c>
      <c r="G19" s="3">
        <v>3.0692520000000001</v>
      </c>
      <c r="H19" s="3">
        <v>3.4511039999999999</v>
      </c>
      <c r="I19" s="3">
        <v>3.8242440000000002</v>
      </c>
      <c r="J19" s="3">
        <v>4.1948999999999996</v>
      </c>
      <c r="K19" s="3">
        <v>4.5696960000000004</v>
      </c>
      <c r="L19" s="3">
        <v>4.9515840000000004</v>
      </c>
      <c r="M19" s="3">
        <v>5.339772</v>
      </c>
      <c r="N19" s="3">
        <v>5.7331079999999996</v>
      </c>
      <c r="O19" s="3">
        <v>6.1315559999999998</v>
      </c>
      <c r="P19" s="3">
        <v>6.5362679999999997</v>
      </c>
      <c r="Q19" s="3">
        <v>6.9481080000000004</v>
      </c>
      <c r="R19" s="3">
        <v>7.3672199999999997</v>
      </c>
      <c r="S19" s="3">
        <v>7.7934599999999996</v>
      </c>
      <c r="T19" s="3">
        <v>8.2270800000000008</v>
      </c>
      <c r="U19" s="3">
        <v>8.6694840000000006</v>
      </c>
      <c r="V19" s="3">
        <v>9.1231559999999998</v>
      </c>
      <c r="W19" s="3">
        <v>9.5916599999999992</v>
      </c>
      <c r="X19" s="3">
        <v>10.079459999999999</v>
      </c>
      <c r="Y19" s="3">
        <v>10.591056</v>
      </c>
      <c r="Z19" s="3">
        <v>11.128716000000001</v>
      </c>
      <c r="AA19" s="3">
        <v>11.689416</v>
      </c>
      <c r="AB19" s="3">
        <v>12.263544</v>
      </c>
      <c r="AC19" s="3">
        <v>12.834936000000001</v>
      </c>
      <c r="AD19" s="3">
        <v>13.382892</v>
      </c>
      <c r="AE19" s="3">
        <v>13.888332</v>
      </c>
      <c r="AF19" s="3">
        <v>14.343947999999999</v>
      </c>
      <c r="AG19" s="3">
        <v>14.759352</v>
      </c>
      <c r="AH19" s="3">
        <v>15.155315999999999</v>
      </c>
    </row>
    <row r="20" spans="2:34" x14ac:dyDescent="0.25">
      <c r="B20" s="2"/>
      <c r="C20" s="9">
        <v>88.81</v>
      </c>
      <c r="D20" s="3">
        <v>1.29606571465784</v>
      </c>
      <c r="E20" s="3">
        <v>2.4244560000000002</v>
      </c>
      <c r="F20" s="3">
        <v>2.8487879999999999</v>
      </c>
      <c r="G20" s="3">
        <v>3.2643719999999998</v>
      </c>
      <c r="H20" s="3">
        <v>3.6658439999999999</v>
      </c>
      <c r="I20" s="3">
        <v>4.0564080000000002</v>
      </c>
      <c r="J20" s="3">
        <v>4.445856</v>
      </c>
      <c r="K20" s="3">
        <v>4.8437999999999999</v>
      </c>
      <c r="L20" s="3">
        <v>5.2504559999999998</v>
      </c>
      <c r="M20" s="3">
        <v>5.6620439999999999</v>
      </c>
      <c r="N20" s="3">
        <v>6.0750719999999996</v>
      </c>
      <c r="O20" s="3">
        <v>6.4924920000000004</v>
      </c>
      <c r="P20" s="3">
        <v>6.9181920000000003</v>
      </c>
      <c r="Q20" s="3">
        <v>7.3534319999999997</v>
      </c>
      <c r="R20" s="3">
        <v>7.7976720000000004</v>
      </c>
      <c r="S20" s="3">
        <v>8.2499040000000008</v>
      </c>
      <c r="T20" s="3">
        <v>8.7100200000000001</v>
      </c>
      <c r="U20" s="3">
        <v>9.1793879999999994</v>
      </c>
      <c r="V20" s="3">
        <v>9.6603480000000008</v>
      </c>
      <c r="W20" s="3">
        <v>10.153332000000001</v>
      </c>
      <c r="X20" s="3">
        <v>10.66104</v>
      </c>
      <c r="Y20" s="3">
        <v>11.18862</v>
      </c>
      <c r="Z20" s="3">
        <v>11.741436</v>
      </c>
      <c r="AA20" s="3">
        <v>12.321396</v>
      </c>
      <c r="AB20" s="3">
        <v>12.921659999999999</v>
      </c>
      <c r="AC20" s="3">
        <v>13.527684000000001</v>
      </c>
      <c r="AD20" s="3">
        <v>14.117184</v>
      </c>
      <c r="AE20" s="3">
        <v>14.660928</v>
      </c>
      <c r="AF20" s="3">
        <v>15.131411999999999</v>
      </c>
      <c r="AG20" s="3">
        <v>15.538679999999999</v>
      </c>
      <c r="AH20" s="3">
        <v>15.918732</v>
      </c>
    </row>
    <row r="21" spans="2:34" x14ac:dyDescent="0.25">
      <c r="B21" s="2"/>
      <c r="C21" s="9">
        <v>94.37</v>
      </c>
      <c r="D21" s="3">
        <v>1.4073473911471099</v>
      </c>
      <c r="E21" s="3">
        <v>2.589156</v>
      </c>
      <c r="F21" s="3">
        <v>3.0335760000000001</v>
      </c>
      <c r="G21" s="3">
        <v>3.46644</v>
      </c>
      <c r="H21" s="3">
        <v>3.882924</v>
      </c>
      <c r="I21" s="3">
        <v>4.286772</v>
      </c>
      <c r="J21" s="3">
        <v>4.692024</v>
      </c>
      <c r="K21" s="3">
        <v>5.1144119999999997</v>
      </c>
      <c r="L21" s="3">
        <v>5.5477800000000004</v>
      </c>
      <c r="M21" s="3">
        <v>5.9853959999999997</v>
      </c>
      <c r="N21" s="3">
        <v>6.4174680000000004</v>
      </c>
      <c r="O21" s="3">
        <v>6.8534639999999998</v>
      </c>
      <c r="P21" s="3">
        <v>7.3002960000000003</v>
      </c>
      <c r="Q21" s="3">
        <v>7.7597639999999997</v>
      </c>
      <c r="R21" s="3">
        <v>8.2302839999999993</v>
      </c>
      <c r="S21" s="3">
        <v>8.7106680000000001</v>
      </c>
      <c r="T21" s="3">
        <v>9.2001240000000006</v>
      </c>
      <c r="U21" s="3">
        <v>9.6990479999999994</v>
      </c>
      <c r="V21" s="3">
        <v>10.211472000000001</v>
      </c>
      <c r="W21" s="3">
        <v>10.73016</v>
      </c>
      <c r="X21" s="3">
        <v>11.254896</v>
      </c>
      <c r="Y21" s="3">
        <v>11.877181352544399</v>
      </c>
      <c r="Z21" s="3">
        <v>12.4606398962823</v>
      </c>
      <c r="AA21" s="3">
        <v>13.0729954925892</v>
      </c>
      <c r="AB21" s="3">
        <v>13.7075929939502</v>
      </c>
      <c r="AC21" s="3">
        <v>14.349813471567</v>
      </c>
      <c r="AD21" s="3">
        <v>14.9767582582089</v>
      </c>
      <c r="AE21" s="3">
        <v>15.557578920677001</v>
      </c>
      <c r="AF21" s="3">
        <v>16.058848362103699</v>
      </c>
      <c r="AG21" s="3">
        <v>16.490570326274501</v>
      </c>
      <c r="AH21" s="3">
        <v>16.893681441198002</v>
      </c>
    </row>
    <row r="22" spans="2:34" x14ac:dyDescent="0.25">
      <c r="B22" s="2"/>
      <c r="C22" s="9">
        <v>99.92</v>
      </c>
      <c r="D22" s="3">
        <v>1.62522742376915</v>
      </c>
      <c r="E22" s="3">
        <v>2.7927719999999998</v>
      </c>
      <c r="F22" s="3">
        <v>3.2318280000000001</v>
      </c>
      <c r="G22" s="3">
        <v>3.6653039999999999</v>
      </c>
      <c r="H22" s="3">
        <v>4.0926600000000004</v>
      </c>
      <c r="I22" s="3">
        <v>4.5147959999999996</v>
      </c>
      <c r="J22" s="3">
        <v>4.9436640000000001</v>
      </c>
      <c r="K22" s="3">
        <v>5.3863560000000001</v>
      </c>
      <c r="L22" s="3">
        <v>5.8428360000000001</v>
      </c>
      <c r="M22" s="3">
        <v>6.3030600000000003</v>
      </c>
      <c r="N22" s="3">
        <v>6.7590000000000003</v>
      </c>
      <c r="O22" s="3">
        <v>7.2177480000000003</v>
      </c>
      <c r="P22" s="3">
        <v>7.685568</v>
      </c>
      <c r="Q22" s="3">
        <v>8.1684359999999998</v>
      </c>
      <c r="R22" s="3">
        <v>8.6646959999999993</v>
      </c>
      <c r="S22" s="3">
        <v>9.1742399999999993</v>
      </c>
      <c r="T22" s="3">
        <v>9.6966000000000001</v>
      </c>
      <c r="U22" s="3">
        <v>10.230840000000001</v>
      </c>
      <c r="V22" s="3">
        <v>10.777068</v>
      </c>
      <c r="W22" s="3">
        <v>11.324376000000001</v>
      </c>
      <c r="X22" s="3">
        <v>11.867508000000001</v>
      </c>
      <c r="Y22" s="3">
        <v>12.5664113242144</v>
      </c>
      <c r="Z22" s="3">
        <v>13.179176290049501</v>
      </c>
      <c r="AA22" s="3">
        <v>13.8211209989277</v>
      </c>
      <c r="AB22" s="3">
        <v>14.4868734553739</v>
      </c>
      <c r="AC22" s="3">
        <v>15.1623368758335</v>
      </c>
      <c r="AD22" s="3">
        <v>15.824403411567401</v>
      </c>
      <c r="AE22" s="3">
        <v>16.440874399304398</v>
      </c>
      <c r="AF22" s="3">
        <v>16.979439535372599</v>
      </c>
      <c r="AG22" s="3">
        <v>17.4456111780678</v>
      </c>
      <c r="AH22" s="3">
        <v>17.8431458781629</v>
      </c>
    </row>
    <row r="23" spans="2:34" x14ac:dyDescent="0.25">
      <c r="B23" s="2"/>
      <c r="C23" s="9">
        <v>105.47</v>
      </c>
      <c r="D23" s="3">
        <v>1.9081368954444899</v>
      </c>
      <c r="E23" s="3">
        <v>3.019104</v>
      </c>
      <c r="F23" s="3">
        <v>3.4368840000000001</v>
      </c>
      <c r="G23" s="3">
        <v>3.8606760000000002</v>
      </c>
      <c r="H23" s="3">
        <v>4.2942600000000004</v>
      </c>
      <c r="I23" s="3">
        <v>4.7382119999999999</v>
      </c>
      <c r="J23" s="3">
        <v>5.1940080000000002</v>
      </c>
      <c r="K23" s="3">
        <v>5.6615399999999996</v>
      </c>
      <c r="L23" s="3">
        <v>6.1385399999999999</v>
      </c>
      <c r="M23" s="3">
        <v>6.6194280000000001</v>
      </c>
      <c r="N23" s="3">
        <v>7.1007119999999997</v>
      </c>
      <c r="O23" s="3">
        <v>7.5845880000000001</v>
      </c>
      <c r="P23" s="3">
        <v>8.07606</v>
      </c>
      <c r="Q23" s="3">
        <v>8.5803480000000008</v>
      </c>
      <c r="R23" s="3">
        <v>9.1001879999999993</v>
      </c>
      <c r="S23" s="3">
        <v>9.6377039999999994</v>
      </c>
      <c r="T23" s="3">
        <v>10.193796000000001</v>
      </c>
      <c r="U23" s="3">
        <v>10.766736</v>
      </c>
      <c r="V23" s="3">
        <v>11.350476</v>
      </c>
      <c r="W23" s="3">
        <v>11.933208</v>
      </c>
      <c r="X23" s="3">
        <v>12.50226</v>
      </c>
      <c r="Y23" s="3">
        <v>13.216568632465499</v>
      </c>
      <c r="Z23" s="3">
        <v>13.8997475674713</v>
      </c>
      <c r="AA23" s="3">
        <v>14.5688593617271</v>
      </c>
      <c r="AB23" s="3">
        <v>15.2616482051505</v>
      </c>
      <c r="AC23" s="3">
        <v>15.9661252625662</v>
      </c>
      <c r="AD23" s="3">
        <v>16.6613517302867</v>
      </c>
      <c r="AE23" s="3">
        <v>17.3161392240529</v>
      </c>
      <c r="AF23" s="3">
        <v>17.897789806470399</v>
      </c>
      <c r="AG23" s="3">
        <v>18.394563925783999</v>
      </c>
      <c r="AH23" s="3">
        <v>18.855748235500499</v>
      </c>
    </row>
    <row r="24" spans="2:34" x14ac:dyDescent="0.25">
      <c r="B24" s="2"/>
      <c r="C24" s="9">
        <v>111.02</v>
      </c>
      <c r="D24" s="3">
        <v>2.1958747857869998</v>
      </c>
      <c r="E24" s="3">
        <v>3.2432759999999998</v>
      </c>
      <c r="F24" s="3">
        <v>3.6371519999999999</v>
      </c>
      <c r="G24" s="3">
        <v>4.0505399999999998</v>
      </c>
      <c r="H24" s="3">
        <v>4.4925839999999999</v>
      </c>
      <c r="I24" s="3">
        <v>4.9595039999999999</v>
      </c>
      <c r="J24" s="3">
        <v>5.4436679999999997</v>
      </c>
      <c r="K24" s="3">
        <v>5.9368679999999996</v>
      </c>
      <c r="L24" s="3">
        <v>6.4359719999999996</v>
      </c>
      <c r="M24" s="3">
        <v>6.9388560000000004</v>
      </c>
      <c r="N24" s="3">
        <v>7.4443679999999999</v>
      </c>
      <c r="O24" s="3">
        <v>7.9534799999999999</v>
      </c>
      <c r="P24" s="3">
        <v>8.468712</v>
      </c>
      <c r="Q24" s="3">
        <v>8.9947079999999993</v>
      </c>
      <c r="R24" s="3">
        <v>9.5662398318520694</v>
      </c>
      <c r="S24" s="3">
        <v>10.1309923112769</v>
      </c>
      <c r="T24" s="3">
        <v>10.685015999999999</v>
      </c>
      <c r="U24" s="3">
        <v>11.294388</v>
      </c>
      <c r="V24" s="3">
        <v>11.919600000000001</v>
      </c>
      <c r="W24" s="3">
        <v>12.546828</v>
      </c>
      <c r="X24" s="3">
        <v>13.155048000000001</v>
      </c>
      <c r="Y24" s="3">
        <v>13.897187681519201</v>
      </c>
      <c r="Z24" s="3">
        <v>14.572711985611001</v>
      </c>
      <c r="AA24" s="3">
        <v>15.3185872120897</v>
      </c>
      <c r="AB24" s="3">
        <v>16.0343694048969</v>
      </c>
      <c r="AC24" s="3">
        <v>16.762987695375902</v>
      </c>
      <c r="AD24" s="3">
        <v>17.4892335981869</v>
      </c>
      <c r="AE24" s="3">
        <v>18.186872480795301</v>
      </c>
      <c r="AF24" s="3">
        <v>18.8233349091695</v>
      </c>
      <c r="AG24" s="3">
        <v>19.382440546041401</v>
      </c>
      <c r="AH24" s="3">
        <v>19.9074076584211</v>
      </c>
    </row>
    <row r="25" spans="2:34" x14ac:dyDescent="0.25">
      <c r="B25" s="2"/>
      <c r="C25" s="9">
        <v>116.57</v>
      </c>
      <c r="D25" s="3">
        <v>2.4003415007834001</v>
      </c>
      <c r="E25" s="3">
        <v>3.4344359999999998</v>
      </c>
      <c r="F25" s="3">
        <v>3.8233079999999999</v>
      </c>
      <c r="G25" s="3">
        <v>4.2363</v>
      </c>
      <c r="H25" s="3">
        <v>4.6914480000000003</v>
      </c>
      <c r="I25" s="3">
        <v>5.1826679999999996</v>
      </c>
      <c r="J25" s="3">
        <v>5.6953079999999998</v>
      </c>
      <c r="K25" s="3">
        <v>6.2126279999999996</v>
      </c>
      <c r="L25" s="3">
        <v>6.7341600000000001</v>
      </c>
      <c r="M25" s="3">
        <v>7.2600480000000003</v>
      </c>
      <c r="N25" s="3">
        <v>7.7891760000000003</v>
      </c>
      <c r="O25" s="3">
        <v>8.3235600000000005</v>
      </c>
      <c r="P25" s="3">
        <v>8.863092</v>
      </c>
      <c r="Q25" s="3">
        <v>9.4115160000000007</v>
      </c>
      <c r="R25" s="3">
        <v>10.005425837568099</v>
      </c>
      <c r="S25" s="3">
        <v>10.623566261950399</v>
      </c>
      <c r="T25" s="3">
        <v>11.203669979455499</v>
      </c>
      <c r="U25" s="3">
        <v>11.843516505784899</v>
      </c>
      <c r="V25" s="3">
        <v>12.473100000000001</v>
      </c>
      <c r="W25" s="3">
        <v>13.149684000000001</v>
      </c>
      <c r="X25" s="3">
        <v>13.810176</v>
      </c>
      <c r="Y25" s="3">
        <v>14.60125093864</v>
      </c>
      <c r="Z25" s="3">
        <v>15.286122552189299</v>
      </c>
      <c r="AA25" s="3">
        <v>16.0727624657486</v>
      </c>
      <c r="AB25" s="3">
        <v>16.808892063439199</v>
      </c>
      <c r="AC25" s="3">
        <v>17.558110992273399</v>
      </c>
      <c r="AD25" s="3">
        <v>18.3130876153363</v>
      </c>
      <c r="AE25" s="3">
        <v>19.057123389002001</v>
      </c>
      <c r="AF25" s="3">
        <v>19.741560702739701</v>
      </c>
      <c r="AG25" s="3">
        <v>20.401441028021601</v>
      </c>
      <c r="AH25" s="3">
        <v>21.006897332769299</v>
      </c>
    </row>
    <row r="26" spans="2:34" x14ac:dyDescent="0.25">
      <c r="B26" s="2"/>
      <c r="C26" s="9">
        <v>122.13</v>
      </c>
      <c r="D26" s="3">
        <v>2.4581282085398799</v>
      </c>
      <c r="E26" s="3">
        <v>3.5759880000000002</v>
      </c>
      <c r="F26" s="3">
        <v>3.9963600000000001</v>
      </c>
      <c r="G26" s="3">
        <v>4.4321400000000004</v>
      </c>
      <c r="H26" s="3">
        <v>4.8984839999999998</v>
      </c>
      <c r="I26" s="3">
        <v>5.412204</v>
      </c>
      <c r="J26" s="3">
        <v>5.9468759999999996</v>
      </c>
      <c r="K26" s="3">
        <v>6.4878840000000002</v>
      </c>
      <c r="L26" s="3">
        <v>7.0311240000000002</v>
      </c>
      <c r="M26" s="3">
        <v>7.5796919999999997</v>
      </c>
      <c r="N26" s="3">
        <v>8.1325439999999993</v>
      </c>
      <c r="O26" s="3">
        <v>8.691948</v>
      </c>
      <c r="P26" s="3">
        <v>9.2582640000000005</v>
      </c>
      <c r="Q26" s="3">
        <v>9.8309879999999996</v>
      </c>
      <c r="R26" s="3">
        <v>10.448522184411599</v>
      </c>
      <c r="S26" s="3">
        <v>11.0874437586904</v>
      </c>
      <c r="T26" s="3">
        <v>11.7215685474868</v>
      </c>
      <c r="U26" s="3">
        <v>12.3889038212111</v>
      </c>
      <c r="V26" s="3">
        <v>13.0495537513627</v>
      </c>
      <c r="W26" s="3">
        <v>13.726547999999999</v>
      </c>
      <c r="X26" s="3">
        <v>14.438916000000001</v>
      </c>
      <c r="Y26" s="3">
        <v>15.297729720868499</v>
      </c>
      <c r="Z26" s="3">
        <v>16.028522868414601</v>
      </c>
      <c r="AA26" s="3">
        <v>16.780772249378199</v>
      </c>
      <c r="AB26" s="3">
        <v>17.589583134583801</v>
      </c>
      <c r="AC26" s="3">
        <v>18.362003551992501</v>
      </c>
      <c r="AD26" s="3">
        <v>19.147126708465802</v>
      </c>
      <c r="AE26" s="3">
        <v>19.937700838699101</v>
      </c>
      <c r="AF26" s="3">
        <v>20.699439270997502</v>
      </c>
      <c r="AG26" s="3">
        <v>21.4588212851069</v>
      </c>
      <c r="AH26" s="3">
        <v>22.153761464183699</v>
      </c>
    </row>
    <row r="27" spans="2:34" x14ac:dyDescent="0.25">
      <c r="B27" s="2"/>
      <c r="C27" s="9">
        <v>127.68</v>
      </c>
      <c r="D27" s="3">
        <v>2.47407187687894</v>
      </c>
      <c r="E27" s="3">
        <v>3.7017359999999999</v>
      </c>
      <c r="F27" s="3">
        <v>4.1634000000000002</v>
      </c>
      <c r="G27" s="3">
        <v>4.6349999999999998</v>
      </c>
      <c r="H27" s="3">
        <v>5.1292439999999999</v>
      </c>
      <c r="I27" s="3">
        <v>5.6547000000000001</v>
      </c>
      <c r="J27" s="3">
        <v>6.2021879999999996</v>
      </c>
      <c r="K27" s="3">
        <v>6.761196</v>
      </c>
      <c r="L27" s="3">
        <v>7.3261799999999999</v>
      </c>
      <c r="M27" s="3">
        <v>7.8968879999999997</v>
      </c>
      <c r="N27" s="3">
        <v>8.4739319999999996</v>
      </c>
      <c r="O27" s="3">
        <v>9.0586439999999993</v>
      </c>
      <c r="P27" s="3">
        <v>9.6515640000000005</v>
      </c>
      <c r="Q27" s="3">
        <v>10.252764000000001</v>
      </c>
      <c r="R27" s="3">
        <v>10.898069473173001</v>
      </c>
      <c r="S27" s="3">
        <v>11.5605497648291</v>
      </c>
      <c r="T27" s="3">
        <v>12.210188259747101</v>
      </c>
      <c r="U27" s="3">
        <v>12.932308522436999</v>
      </c>
      <c r="V27" s="3">
        <v>13.6215836978025</v>
      </c>
      <c r="W27" s="3">
        <v>14.3265936678975</v>
      </c>
      <c r="X27" s="3">
        <v>15.069409831906</v>
      </c>
      <c r="Y27" s="3">
        <v>15.9210895557945</v>
      </c>
      <c r="Z27" s="3">
        <v>16.737184895997402</v>
      </c>
      <c r="AA27" s="3">
        <v>17.469752676829899</v>
      </c>
      <c r="AB27" s="3">
        <v>18.373848769053801</v>
      </c>
      <c r="AC27" s="3">
        <v>19.1828082865913</v>
      </c>
      <c r="AD27" s="3">
        <v>19.973171749879601</v>
      </c>
      <c r="AE27" s="3">
        <v>20.906962093245902</v>
      </c>
      <c r="AF27" s="3">
        <v>21.690711589569101</v>
      </c>
      <c r="AG27" s="3">
        <v>22.552773450359801</v>
      </c>
      <c r="AH27" s="3">
        <v>23.327245777491498</v>
      </c>
    </row>
    <row r="28" spans="2:34" x14ac:dyDescent="0.25">
      <c r="B28" s="2"/>
      <c r="C28" s="9">
        <v>133.22999999999999</v>
      </c>
      <c r="D28" s="3">
        <v>2.4960064251451799</v>
      </c>
      <c r="E28" s="3">
        <v>3.8302200000000002</v>
      </c>
      <c r="F28" s="3">
        <v>4.3319520000000002</v>
      </c>
      <c r="G28" s="3">
        <v>4.8400559999999997</v>
      </c>
      <c r="H28" s="3">
        <v>5.3628119999999999</v>
      </c>
      <c r="I28" s="3">
        <v>5.9048280000000002</v>
      </c>
      <c r="J28" s="3">
        <v>6.465204</v>
      </c>
      <c r="K28" s="3">
        <v>7.0392599999999996</v>
      </c>
      <c r="L28" s="3">
        <v>7.6229279999999999</v>
      </c>
      <c r="M28" s="3">
        <v>8.2145159999999997</v>
      </c>
      <c r="N28" s="3">
        <v>8.8146360000000001</v>
      </c>
      <c r="O28" s="3">
        <v>9.4246920000000003</v>
      </c>
      <c r="P28" s="3">
        <v>10.045728</v>
      </c>
      <c r="Q28" s="3">
        <v>10.677708000000001</v>
      </c>
      <c r="R28" s="3">
        <v>11.3548978292991</v>
      </c>
      <c r="S28" s="3">
        <v>12.0467408690323</v>
      </c>
      <c r="T28" s="3">
        <v>12.721455438790899</v>
      </c>
      <c r="U28" s="3">
        <v>13.466163706596401</v>
      </c>
      <c r="V28" s="3">
        <v>14.194401388818701</v>
      </c>
      <c r="W28" s="3">
        <v>14.9182506217696</v>
      </c>
      <c r="X28" s="3">
        <v>15.679921172190101</v>
      </c>
      <c r="Y28" s="3">
        <v>16.5879257310235</v>
      </c>
      <c r="Z28" s="3">
        <v>17.430420927956401</v>
      </c>
      <c r="AA28" s="3">
        <v>18.204675677635599</v>
      </c>
      <c r="AB28" s="3">
        <v>19.088145508184901</v>
      </c>
      <c r="AC28" s="3">
        <v>20.1106480726996</v>
      </c>
      <c r="AD28" s="3">
        <v>20.887572275777899</v>
      </c>
      <c r="AE28" s="3">
        <v>21.914402587712601</v>
      </c>
      <c r="AF28" s="3">
        <v>22.763708314754201</v>
      </c>
      <c r="AG28" s="3">
        <v>23.671677178947899</v>
      </c>
      <c r="AH28" s="3">
        <v>24.498192255143799</v>
      </c>
    </row>
    <row r="29" spans="2:34" x14ac:dyDescent="0.25">
      <c r="B29" s="2"/>
      <c r="C29" s="9">
        <v>138.78</v>
      </c>
      <c r="D29" s="3">
        <v>2.54309007898321</v>
      </c>
      <c r="E29" s="3">
        <v>3.9699719999999998</v>
      </c>
      <c r="F29" s="3">
        <v>4.5065520000000001</v>
      </c>
      <c r="G29" s="3">
        <v>5.0467320000000004</v>
      </c>
      <c r="H29" s="3">
        <v>5.5961999999999996</v>
      </c>
      <c r="I29" s="3">
        <v>6.1586280000000002</v>
      </c>
      <c r="J29" s="3">
        <v>6.7347000000000001</v>
      </c>
      <c r="K29" s="3">
        <v>7.323696</v>
      </c>
      <c r="L29" s="3">
        <v>7.9239959999999998</v>
      </c>
      <c r="M29" s="3">
        <v>8.5347720000000002</v>
      </c>
      <c r="N29" s="3">
        <v>9.1568520000000007</v>
      </c>
      <c r="O29" s="3">
        <v>9.7916039999999995</v>
      </c>
      <c r="P29" s="3">
        <v>10.441476</v>
      </c>
      <c r="Q29" s="3">
        <v>11.106216</v>
      </c>
      <c r="R29" s="3">
        <v>11.8186085836355</v>
      </c>
      <c r="S29" s="3">
        <v>12.5438295927909</v>
      </c>
      <c r="T29" s="3">
        <v>13.2445745181353</v>
      </c>
      <c r="U29" s="3">
        <v>14.0039876405557</v>
      </c>
      <c r="V29" s="3">
        <v>14.766098905643</v>
      </c>
      <c r="W29" s="3">
        <v>15.503093644530299</v>
      </c>
      <c r="X29" s="3">
        <v>16.276659623546401</v>
      </c>
      <c r="Y29" s="3">
        <v>17.247766048110801</v>
      </c>
      <c r="Z29" s="3">
        <v>18.121494588947701</v>
      </c>
      <c r="AA29" s="3">
        <v>18.939046922524199</v>
      </c>
      <c r="AB29" s="3">
        <v>19.896259146673799</v>
      </c>
      <c r="AC29" s="3">
        <v>20.984100157637101</v>
      </c>
      <c r="AD29" s="3">
        <v>21.832217649521802</v>
      </c>
      <c r="AE29" s="3">
        <v>22.937241180569298</v>
      </c>
      <c r="AF29" s="3">
        <v>23.830518967563599</v>
      </c>
      <c r="AG29" s="3">
        <v>24.766620692878401</v>
      </c>
      <c r="AH29" s="3">
        <v>25.629769140450001</v>
      </c>
    </row>
    <row r="30" spans="2:34" x14ac:dyDescent="0.25">
      <c r="B30" s="2"/>
      <c r="C30" s="9">
        <v>144.33000000000001</v>
      </c>
      <c r="D30" s="3">
        <v>2.6164420572422502</v>
      </c>
      <c r="E30" s="3">
        <v>4.1232600000000001</v>
      </c>
      <c r="F30" s="3">
        <v>4.6898999999999997</v>
      </c>
      <c r="G30" s="3">
        <v>5.2580159999999996</v>
      </c>
      <c r="H30" s="3">
        <v>5.8318199999999996</v>
      </c>
      <c r="I30" s="3">
        <v>6.4158119999999998</v>
      </c>
      <c r="J30" s="3">
        <v>7.0091279999999996</v>
      </c>
      <c r="K30" s="3">
        <v>7.6133879999999996</v>
      </c>
      <c r="L30" s="3">
        <v>8.2298159999999996</v>
      </c>
      <c r="M30" s="3">
        <v>8.8591320000000007</v>
      </c>
      <c r="N30" s="3">
        <v>9.5029199999999996</v>
      </c>
      <c r="O30" s="3">
        <v>10.162152000000001</v>
      </c>
      <c r="P30" s="3">
        <v>10.840068</v>
      </c>
      <c r="Q30" s="3">
        <v>11.537712000000001</v>
      </c>
      <c r="R30" s="3">
        <v>12.285434500009201</v>
      </c>
      <c r="S30" s="3">
        <v>13.043979812884899</v>
      </c>
      <c r="T30" s="3">
        <v>13.7683500324865</v>
      </c>
      <c r="U30" s="3">
        <v>14.536485524329599</v>
      </c>
      <c r="V30" s="3">
        <v>15.3355892856267</v>
      </c>
      <c r="W30" s="3">
        <v>16.084997374579601</v>
      </c>
      <c r="X30" s="3">
        <v>16.872552851194499</v>
      </c>
      <c r="Y30" s="3">
        <v>17.911192693787001</v>
      </c>
      <c r="Z30" s="3">
        <v>18.8236599213615</v>
      </c>
      <c r="AA30" s="3">
        <v>19.639743679108498</v>
      </c>
      <c r="AB30" s="3">
        <v>20.712632383093901</v>
      </c>
      <c r="AC30" s="3">
        <v>21.876575128454601</v>
      </c>
      <c r="AD30" s="3">
        <v>22.7837668718362</v>
      </c>
      <c r="AE30" s="3">
        <v>23.943364005972199</v>
      </c>
      <c r="AF30" s="3">
        <v>24.8597473946554</v>
      </c>
      <c r="AG30" s="3">
        <v>25.803063447376498</v>
      </c>
      <c r="AH30" s="3">
        <v>26.717558776708</v>
      </c>
    </row>
    <row r="31" spans="2:34" x14ac:dyDescent="0.25">
      <c r="B31" s="2"/>
      <c r="C31" s="9">
        <v>149.88999999999999</v>
      </c>
      <c r="D31" s="3">
        <v>2.7088424541684599</v>
      </c>
      <c r="E31" s="3">
        <v>4.288608</v>
      </c>
      <c r="F31" s="3">
        <v>4.8826799999999997</v>
      </c>
      <c r="G31" s="3">
        <v>5.477436</v>
      </c>
      <c r="H31" s="3">
        <v>6.0750000000000002</v>
      </c>
      <c r="I31" s="3">
        <v>6.6778199999999996</v>
      </c>
      <c r="J31" s="3">
        <v>7.2873720000000004</v>
      </c>
      <c r="K31" s="3">
        <v>7.9066799999999997</v>
      </c>
      <c r="L31" s="3">
        <v>8.5391999999999992</v>
      </c>
      <c r="M31" s="3">
        <v>9.1877759999999995</v>
      </c>
      <c r="N31" s="3">
        <v>9.8542439999999996</v>
      </c>
      <c r="O31" s="3">
        <v>10.540044</v>
      </c>
      <c r="P31" s="3">
        <v>11.246040000000001</v>
      </c>
      <c r="Q31" s="3">
        <v>11.971007999999999</v>
      </c>
      <c r="R31" s="3">
        <v>12.7487442548454</v>
      </c>
      <c r="S31" s="3">
        <v>13.5372726041556</v>
      </c>
      <c r="T31" s="3">
        <v>14.284753297245301</v>
      </c>
      <c r="U31" s="3">
        <v>15.0630598912333</v>
      </c>
      <c r="V31" s="3">
        <v>15.904818552568999</v>
      </c>
      <c r="W31" s="3">
        <v>16.670111651127002</v>
      </c>
      <c r="X31" s="3">
        <v>17.479970442042301</v>
      </c>
      <c r="Y31" s="3">
        <v>18.585642103870502</v>
      </c>
      <c r="Z31" s="3">
        <v>19.503064813660501</v>
      </c>
      <c r="AA31" s="3">
        <v>20.409897429878999</v>
      </c>
      <c r="AB31" s="3">
        <v>21.5499003779343</v>
      </c>
      <c r="AC31" s="3">
        <v>22.782747618651399</v>
      </c>
      <c r="AD31" s="3">
        <v>23.7323701495955</v>
      </c>
      <c r="AE31" s="3">
        <v>24.9242911839508</v>
      </c>
      <c r="AF31" s="3">
        <v>25.848176241893899</v>
      </c>
      <c r="AG31" s="3">
        <v>26.727521360512601</v>
      </c>
      <c r="AH31" s="3">
        <v>27.6950384961272</v>
      </c>
    </row>
    <row r="32" spans="2:34" x14ac:dyDescent="0.25">
      <c r="B32" s="2"/>
      <c r="C32" s="9">
        <v>155.44</v>
      </c>
      <c r="D32" s="3">
        <v>2.8150777074603099</v>
      </c>
      <c r="E32" s="3">
        <v>4.4630999999999998</v>
      </c>
      <c r="F32" s="3">
        <v>5.08284</v>
      </c>
      <c r="G32" s="3">
        <v>5.7023999999999999</v>
      </c>
      <c r="H32" s="3">
        <v>6.3220679999999998</v>
      </c>
      <c r="I32" s="3">
        <v>6.9433199999999999</v>
      </c>
      <c r="J32" s="3">
        <v>7.5686039999999997</v>
      </c>
      <c r="K32" s="3">
        <v>8.2020959999999992</v>
      </c>
      <c r="L32" s="3">
        <v>8.8498079999999995</v>
      </c>
      <c r="M32" s="3">
        <v>9.5180760000000006</v>
      </c>
      <c r="N32" s="3">
        <v>10.209816</v>
      </c>
      <c r="O32" s="3">
        <v>10.923876</v>
      </c>
      <c r="P32" s="3">
        <v>11.656224</v>
      </c>
      <c r="Q32" s="3">
        <v>12.403224</v>
      </c>
      <c r="R32" s="3">
        <v>13.202421630494101</v>
      </c>
      <c r="S32" s="3">
        <v>14.013405269177101</v>
      </c>
      <c r="T32" s="3">
        <v>14.784243012364101</v>
      </c>
      <c r="U32" s="3">
        <v>15.5827767505554</v>
      </c>
      <c r="V32" s="3">
        <v>16.4253504319252</v>
      </c>
      <c r="W32" s="3">
        <v>17.260953030252502</v>
      </c>
      <c r="X32" s="3">
        <v>18.050459909102099</v>
      </c>
      <c r="Y32" s="3">
        <v>19.252550528326601</v>
      </c>
      <c r="Z32" s="3">
        <v>20.316385150331399</v>
      </c>
      <c r="AA32" s="3">
        <v>21.195466867271598</v>
      </c>
      <c r="AB32" s="3">
        <v>22.399031046487</v>
      </c>
      <c r="AC32" s="3">
        <v>23.693615177032399</v>
      </c>
      <c r="AD32" s="3">
        <v>24.675604437895402</v>
      </c>
      <c r="AE32" s="3">
        <v>25.884109731646699</v>
      </c>
      <c r="AF32" s="3">
        <v>26.795687707397001</v>
      </c>
      <c r="AG32" s="3">
        <v>27.678025088028601</v>
      </c>
      <c r="AH32" s="3">
        <v>28.6435755283796</v>
      </c>
    </row>
    <row r="33" spans="2:34" x14ac:dyDescent="0.25">
      <c r="B33" s="2"/>
      <c r="C33" s="9">
        <v>160.99</v>
      </c>
      <c r="D33" s="3">
        <v>2.93116489006754</v>
      </c>
      <c r="E33" s="3">
        <v>4.6431360000000002</v>
      </c>
      <c r="F33" s="3">
        <v>5.286924</v>
      </c>
      <c r="G33" s="3">
        <v>5.9298479999999998</v>
      </c>
      <c r="H33" s="3">
        <v>6.5703959999999997</v>
      </c>
      <c r="I33" s="3">
        <v>7.2096479999999996</v>
      </c>
      <c r="J33" s="3">
        <v>7.8513120000000001</v>
      </c>
      <c r="K33" s="3">
        <v>8.4988799999999998</v>
      </c>
      <c r="L33" s="3">
        <v>9.1605240000000006</v>
      </c>
      <c r="M33" s="3">
        <v>9.8476199999999992</v>
      </c>
      <c r="N33" s="3">
        <v>10.569132</v>
      </c>
      <c r="O33" s="3">
        <v>11.314439999999999</v>
      </c>
      <c r="P33" s="3">
        <v>12.071268</v>
      </c>
      <c r="Q33" s="3">
        <v>12.833964</v>
      </c>
      <c r="R33" s="3">
        <v>13.644508274121501</v>
      </c>
      <c r="S33" s="3">
        <v>14.4654125359991</v>
      </c>
      <c r="T33" s="3">
        <v>15.2500775720923</v>
      </c>
      <c r="U33" s="3">
        <v>16.076894207724301</v>
      </c>
      <c r="V33" s="3">
        <v>16.9898996554466</v>
      </c>
      <c r="W33" s="3">
        <v>17.8205496983832</v>
      </c>
      <c r="X33" s="3">
        <v>18.687963277733498</v>
      </c>
      <c r="Y33" s="3">
        <v>20.019598242958899</v>
      </c>
      <c r="Z33" s="3">
        <v>21.065482611898499</v>
      </c>
      <c r="AA33" s="3">
        <v>21.991231482962299</v>
      </c>
      <c r="AB33" s="3">
        <v>23.2522088287032</v>
      </c>
      <c r="AC33" s="3">
        <v>24.6021678849079</v>
      </c>
      <c r="AD33" s="3">
        <v>25.617738942730998</v>
      </c>
      <c r="AE33" s="3">
        <v>26.854351339730801</v>
      </c>
      <c r="AF33" s="3">
        <v>27.677858728619601</v>
      </c>
      <c r="AG33" s="3">
        <v>28.619192289859701</v>
      </c>
      <c r="AH33" s="3">
        <v>29.578671869890801</v>
      </c>
    </row>
    <row r="34" spans="2:34" x14ac:dyDescent="0.25">
      <c r="B34" s="2"/>
      <c r="C34" s="9">
        <v>166.54</v>
      </c>
      <c r="D34" s="3">
        <v>3.05553890547887</v>
      </c>
      <c r="E34" s="3">
        <v>4.8253320000000004</v>
      </c>
      <c r="F34" s="3">
        <v>5.4908640000000002</v>
      </c>
      <c r="G34" s="3">
        <v>6.1558200000000003</v>
      </c>
      <c r="H34" s="3">
        <v>6.8161319999999996</v>
      </c>
      <c r="I34" s="3">
        <v>7.4722679999999997</v>
      </c>
      <c r="J34" s="3">
        <v>8.1323279999999993</v>
      </c>
      <c r="K34" s="3">
        <v>8.7958440000000007</v>
      </c>
      <c r="L34" s="3">
        <v>9.4736159999999998</v>
      </c>
      <c r="M34" s="3">
        <v>10.178172</v>
      </c>
      <c r="N34" s="3">
        <v>10.934568000000001</v>
      </c>
      <c r="O34" s="3">
        <v>11.711988</v>
      </c>
      <c r="P34" s="3">
        <v>12.491424</v>
      </c>
      <c r="Q34" s="3">
        <v>13.264416000000001</v>
      </c>
      <c r="R34" s="3">
        <v>14.078626681040699</v>
      </c>
      <c r="S34" s="3">
        <v>14.9441720765979</v>
      </c>
      <c r="T34" s="3">
        <v>15.746681064864701</v>
      </c>
      <c r="U34" s="3">
        <v>16.5953897055591</v>
      </c>
      <c r="V34" s="3">
        <v>17.5509679368602</v>
      </c>
      <c r="W34" s="3">
        <v>18.4136988666069</v>
      </c>
      <c r="X34" s="3">
        <v>19.3929732412122</v>
      </c>
      <c r="Y34" s="3">
        <v>20.729578270944199</v>
      </c>
      <c r="Z34" s="3">
        <v>21.824326415552601</v>
      </c>
      <c r="AA34" s="3">
        <v>22.791986693278002</v>
      </c>
      <c r="AB34" s="3">
        <v>24.1030236355349</v>
      </c>
      <c r="AC34" s="3">
        <v>25.500176497508001</v>
      </c>
      <c r="AD34" s="3">
        <v>26.5438393235397</v>
      </c>
      <c r="AE34" s="3">
        <v>27.813923514724401</v>
      </c>
      <c r="AF34" s="3">
        <v>28.657565728212099</v>
      </c>
      <c r="AG34" s="3">
        <v>29.5638700288495</v>
      </c>
      <c r="AH34" s="3">
        <v>30.5038962455404</v>
      </c>
    </row>
    <row r="35" spans="2:34" x14ac:dyDescent="0.25">
      <c r="B35" s="2"/>
      <c r="C35" s="9">
        <v>172.09</v>
      </c>
      <c r="D35" s="3">
        <v>3.18858770657121</v>
      </c>
      <c r="E35" s="3">
        <v>5.0072039999999998</v>
      </c>
      <c r="F35" s="3">
        <v>5.6910959999999999</v>
      </c>
      <c r="G35" s="3">
        <v>6.3738000000000001</v>
      </c>
      <c r="H35" s="3">
        <v>7.0529400000000004</v>
      </c>
      <c r="I35" s="3">
        <v>7.7270399999999997</v>
      </c>
      <c r="J35" s="3">
        <v>8.4034440000000004</v>
      </c>
      <c r="K35" s="3">
        <v>9.0889199999999999</v>
      </c>
      <c r="L35" s="3">
        <v>9.7935839999999992</v>
      </c>
      <c r="M35" s="3">
        <v>10.531044</v>
      </c>
      <c r="N35" s="3">
        <v>11.310155999999999</v>
      </c>
      <c r="O35" s="3">
        <v>12.110256</v>
      </c>
      <c r="P35" s="3">
        <v>12.911076</v>
      </c>
      <c r="Q35" s="3">
        <v>13.69638</v>
      </c>
      <c r="R35" s="3">
        <v>14.512202317163799</v>
      </c>
      <c r="S35" s="3">
        <v>15.421267142919501</v>
      </c>
      <c r="T35" s="3">
        <v>16.241604883010002</v>
      </c>
      <c r="U35" s="3">
        <v>17.117022135302701</v>
      </c>
      <c r="V35" s="3">
        <v>18.075285254275599</v>
      </c>
      <c r="W35" s="3">
        <v>19.049141939477</v>
      </c>
      <c r="X35" s="3">
        <v>20.076431240389201</v>
      </c>
      <c r="Y35" s="3">
        <v>21.448309977862198</v>
      </c>
      <c r="Z35" s="3">
        <v>22.5894672893522</v>
      </c>
      <c r="AA35" s="3">
        <v>23.593695552185501</v>
      </c>
      <c r="AB35" s="3">
        <v>24.9474832126545</v>
      </c>
      <c r="AC35" s="3">
        <v>26.383517346563899</v>
      </c>
      <c r="AD35" s="3">
        <v>27.5800091468357</v>
      </c>
      <c r="AE35" s="3">
        <v>28.698470486865201</v>
      </c>
      <c r="AF35" s="3">
        <v>29.574305833917901</v>
      </c>
      <c r="AG35" s="3">
        <v>30.483863779104599</v>
      </c>
      <c r="AH35" s="3">
        <v>31.420914729124</v>
      </c>
    </row>
    <row r="36" spans="2:34" x14ac:dyDescent="0.25">
      <c r="B36" s="2"/>
      <c r="C36" s="9">
        <v>177.65</v>
      </c>
      <c r="D36" s="3">
        <v>3.3235569734538202</v>
      </c>
      <c r="E36" s="3">
        <v>5.1868800000000004</v>
      </c>
      <c r="F36" s="3">
        <v>5.8875840000000004</v>
      </c>
      <c r="G36" s="3">
        <v>6.5871719999999998</v>
      </c>
      <c r="H36" s="3">
        <v>7.2842399999999996</v>
      </c>
      <c r="I36" s="3">
        <v>7.9783920000000004</v>
      </c>
      <c r="J36" s="3">
        <v>8.6736959999999996</v>
      </c>
      <c r="K36" s="3">
        <v>9.3796199999999992</v>
      </c>
      <c r="L36" s="3">
        <v>10.110492000000001</v>
      </c>
      <c r="M36" s="3">
        <v>10.880208</v>
      </c>
      <c r="N36" s="3">
        <v>11.688084</v>
      </c>
      <c r="O36" s="3">
        <v>12.515148</v>
      </c>
      <c r="P36" s="3">
        <v>13.33602</v>
      </c>
      <c r="Q36" s="3">
        <v>14.134428</v>
      </c>
      <c r="R36" s="3">
        <v>14.954396207908299</v>
      </c>
      <c r="S36" s="3">
        <v>15.865173213961</v>
      </c>
      <c r="T36" s="3">
        <v>16.744284620380402</v>
      </c>
      <c r="U36" s="3">
        <v>17.605844069804998</v>
      </c>
      <c r="V36" s="3">
        <v>18.645957426987099</v>
      </c>
      <c r="W36" s="3">
        <v>19.7415778423901</v>
      </c>
      <c r="X36" s="3">
        <v>20.780436976483401</v>
      </c>
      <c r="Y36" s="3">
        <v>22.175813475302999</v>
      </c>
      <c r="Z36" s="3">
        <v>23.360403224662999</v>
      </c>
      <c r="AA36" s="3">
        <v>24.395291032609801</v>
      </c>
      <c r="AB36" s="3">
        <v>25.7839309771161</v>
      </c>
      <c r="AC36" s="3">
        <v>27.352839108770201</v>
      </c>
      <c r="AD36" s="3">
        <v>28.390760788413001</v>
      </c>
      <c r="AE36" s="3">
        <v>29.586750324425701</v>
      </c>
      <c r="AF36" s="3">
        <v>30.461168927783799</v>
      </c>
      <c r="AG36" s="3">
        <v>31.378924220841299</v>
      </c>
      <c r="AH36" s="3">
        <v>32.325171839788702</v>
      </c>
    </row>
    <row r="37" spans="2:34" x14ac:dyDescent="0.25">
      <c r="B37" s="2"/>
      <c r="C37" s="9">
        <v>183.2</v>
      </c>
      <c r="D37" s="3">
        <v>3.4553950450487201</v>
      </c>
      <c r="E37" s="3">
        <v>5.3637119999999996</v>
      </c>
      <c r="F37" s="3">
        <v>6.0813360000000003</v>
      </c>
      <c r="G37" s="3">
        <v>6.7985639999999998</v>
      </c>
      <c r="H37" s="3">
        <v>7.5151079999999997</v>
      </c>
      <c r="I37" s="3">
        <v>8.2312919999999998</v>
      </c>
      <c r="J37" s="3">
        <v>8.948556</v>
      </c>
      <c r="K37" s="3">
        <v>9.6718679999999999</v>
      </c>
      <c r="L37" s="3">
        <v>10.418796</v>
      </c>
      <c r="M37" s="3">
        <v>11.211444</v>
      </c>
      <c r="N37" s="3">
        <v>12.060143999999999</v>
      </c>
      <c r="O37" s="3">
        <v>12.928392000000001</v>
      </c>
      <c r="P37" s="3">
        <v>13.769964</v>
      </c>
      <c r="Q37" s="3">
        <v>14.577912</v>
      </c>
      <c r="R37" s="3">
        <v>15.409124920433801</v>
      </c>
      <c r="S37" s="3">
        <v>16.338903644387798</v>
      </c>
      <c r="T37" s="3">
        <v>17.2436421992156</v>
      </c>
      <c r="U37" s="3">
        <v>18.1528460324406</v>
      </c>
      <c r="V37" s="3">
        <v>19.2905205945661</v>
      </c>
      <c r="W37" s="3">
        <v>20.404435337950598</v>
      </c>
      <c r="X37" s="3">
        <v>21.504840766848101</v>
      </c>
      <c r="Y37" s="3">
        <v>22.909403318613201</v>
      </c>
      <c r="Z37" s="3">
        <v>24.134482183003598</v>
      </c>
      <c r="AA37" s="3">
        <v>25.1931362989632</v>
      </c>
      <c r="AB37" s="3">
        <v>26.607720028527801</v>
      </c>
      <c r="AC37" s="3">
        <v>28.155754623622801</v>
      </c>
      <c r="AD37" s="3">
        <v>29.243450479203599</v>
      </c>
      <c r="AE37" s="3">
        <v>30.447519206187401</v>
      </c>
      <c r="AF37" s="3">
        <v>31.323921200586099</v>
      </c>
      <c r="AG37" s="3">
        <v>32.250038229199703</v>
      </c>
      <c r="AH37" s="3">
        <v>33.208413506951601</v>
      </c>
    </row>
    <row r="38" spans="2:34" x14ac:dyDescent="0.25">
      <c r="B38" s="2"/>
      <c r="C38" s="9">
        <v>188.75</v>
      </c>
      <c r="D38" s="3">
        <v>3.5823680908169702</v>
      </c>
      <c r="E38" s="3">
        <v>5.5381679999999998</v>
      </c>
      <c r="F38" s="3">
        <v>6.2736479999999997</v>
      </c>
      <c r="G38" s="3">
        <v>7.0094519999999996</v>
      </c>
      <c r="H38" s="3">
        <v>7.7461919999999997</v>
      </c>
      <c r="I38" s="3">
        <v>8.4854160000000007</v>
      </c>
      <c r="J38" s="3">
        <v>9.2286719999999995</v>
      </c>
      <c r="K38" s="3">
        <v>9.9698759999999993</v>
      </c>
      <c r="L38" s="3">
        <v>10.727748</v>
      </c>
      <c r="M38" s="3">
        <v>11.528748</v>
      </c>
      <c r="N38" s="3">
        <v>12.424536</v>
      </c>
      <c r="O38" s="3">
        <v>13.342464</v>
      </c>
      <c r="P38" s="3">
        <v>14.201855999999999</v>
      </c>
      <c r="Q38" s="3">
        <v>15.012756</v>
      </c>
      <c r="R38" s="3">
        <v>15.867004793402099</v>
      </c>
      <c r="S38" s="3">
        <v>16.847535636164299</v>
      </c>
      <c r="T38" s="3">
        <v>17.812505687056699</v>
      </c>
      <c r="U38" s="3">
        <v>18.727665849815899</v>
      </c>
      <c r="V38" s="3">
        <v>19.9281349246695</v>
      </c>
      <c r="W38" s="3">
        <v>21.100503228889998</v>
      </c>
      <c r="X38" s="3">
        <v>22.254051339301501</v>
      </c>
      <c r="Y38" s="3">
        <v>23.649328920980199</v>
      </c>
      <c r="Z38" s="3">
        <v>24.912131419440701</v>
      </c>
      <c r="AA38" s="3">
        <v>25.987140410204901</v>
      </c>
      <c r="AB38" s="3">
        <v>27.4583199088265</v>
      </c>
      <c r="AC38" s="3">
        <v>28.983120769517701</v>
      </c>
      <c r="AD38" s="3">
        <v>30.074942205919498</v>
      </c>
      <c r="AE38" s="3">
        <v>31.287909627590398</v>
      </c>
      <c r="AF38" s="3">
        <v>32.167589195673898</v>
      </c>
      <c r="AG38" s="3">
        <v>33.101314537674597</v>
      </c>
      <c r="AH38" s="3">
        <v>34.070431880586</v>
      </c>
    </row>
    <row r="39" spans="2:34" x14ac:dyDescent="0.25">
      <c r="B39" s="2"/>
      <c r="C39" s="9">
        <v>194.3</v>
      </c>
      <c r="D39" s="3">
        <v>3.7043827931329099</v>
      </c>
      <c r="E39" s="3">
        <v>5.711112</v>
      </c>
      <c r="F39" s="3">
        <v>6.4657439999999999</v>
      </c>
      <c r="G39" s="3">
        <v>7.2207359999999996</v>
      </c>
      <c r="H39" s="3">
        <v>7.9771320000000001</v>
      </c>
      <c r="I39" s="3">
        <v>8.7367679999999996</v>
      </c>
      <c r="J39" s="3">
        <v>9.5020919999999993</v>
      </c>
      <c r="K39" s="3">
        <v>10.273248000000001</v>
      </c>
      <c r="L39" s="3">
        <v>11.058444</v>
      </c>
      <c r="M39" s="3">
        <v>11.882987999999999</v>
      </c>
      <c r="N39" s="3">
        <v>12.789072000000001</v>
      </c>
      <c r="O39" s="3">
        <v>13.710815999999999</v>
      </c>
      <c r="P39" s="3">
        <v>14.603400000000001</v>
      </c>
      <c r="Q39" s="3">
        <v>15.418367999999999</v>
      </c>
      <c r="R39" s="3">
        <v>16.307064771362199</v>
      </c>
      <c r="S39" s="3">
        <v>17.372955184367498</v>
      </c>
      <c r="T39" s="3">
        <v>18.375405593531799</v>
      </c>
      <c r="U39" s="3">
        <v>19.3498023890856</v>
      </c>
      <c r="V39" s="3">
        <v>20.617459241190801</v>
      </c>
      <c r="W39" s="3">
        <v>21.844045230417699</v>
      </c>
      <c r="X39" s="3">
        <v>23.038771509956302</v>
      </c>
      <c r="Y39" s="3">
        <v>24.395237658135098</v>
      </c>
      <c r="Z39" s="3">
        <v>25.686280547162202</v>
      </c>
      <c r="AA39" s="3">
        <v>26.774120804891201</v>
      </c>
      <c r="AB39" s="3">
        <v>28.2093045326368</v>
      </c>
      <c r="AC39" s="3">
        <v>29.7937050357652</v>
      </c>
      <c r="AD39" s="3">
        <v>30.890477055418302</v>
      </c>
      <c r="AE39" s="3">
        <v>32.112104586605703</v>
      </c>
      <c r="AF39" s="3">
        <v>32.994382240151999</v>
      </c>
      <c r="AG39" s="3">
        <v>33.934110437464398</v>
      </c>
      <c r="AH39" s="3">
        <v>34.911443802704099</v>
      </c>
    </row>
    <row r="40" spans="2:34" x14ac:dyDescent="0.25">
      <c r="B40" s="2"/>
      <c r="C40" s="9">
        <v>199.85</v>
      </c>
      <c r="D40" s="3">
        <v>3.8207346390832102</v>
      </c>
      <c r="E40" s="3">
        <v>5.8830840000000002</v>
      </c>
      <c r="F40" s="3">
        <v>6.6586319999999999</v>
      </c>
      <c r="G40" s="3">
        <v>7.4342160000000002</v>
      </c>
      <c r="H40" s="3">
        <v>8.2103760000000001</v>
      </c>
      <c r="I40" s="3">
        <v>8.9889840000000003</v>
      </c>
      <c r="J40" s="3">
        <v>9.7742520000000006</v>
      </c>
      <c r="K40" s="3">
        <v>10.574172000000001</v>
      </c>
      <c r="L40" s="3">
        <v>11.400408000000001</v>
      </c>
      <c r="M40" s="3">
        <v>12.265992000000001</v>
      </c>
      <c r="N40" s="3">
        <v>13.169736</v>
      </c>
      <c r="O40" s="3">
        <v>14.077404</v>
      </c>
      <c r="P40" s="3">
        <v>14.955372000000001</v>
      </c>
      <c r="Q40" s="3">
        <v>15.795935999999999</v>
      </c>
      <c r="R40" s="3">
        <v>16.7160493536602</v>
      </c>
      <c r="S40" s="3">
        <v>17.863914872480301</v>
      </c>
      <c r="T40" s="3">
        <v>18.941670025047699</v>
      </c>
      <c r="U40" s="3">
        <v>20.0088278640313</v>
      </c>
      <c r="V40" s="3">
        <v>21.359213362323899</v>
      </c>
      <c r="W40" s="3">
        <v>22.652412255917898</v>
      </c>
      <c r="X40" s="3">
        <v>23.8841713640028</v>
      </c>
      <c r="Y40" s="3">
        <v>25.1540680391482</v>
      </c>
      <c r="Z40" s="3">
        <v>26.455592534787101</v>
      </c>
      <c r="AA40" s="3">
        <v>27.6144436217939</v>
      </c>
      <c r="AB40" s="3">
        <v>28.878794083211901</v>
      </c>
      <c r="AC40" s="3">
        <v>30.600031050148701</v>
      </c>
      <c r="AD40" s="3">
        <v>31.696030759582801</v>
      </c>
      <c r="AE40" s="3">
        <v>32.9229739380851</v>
      </c>
      <c r="AF40" s="3">
        <v>33.8060826034542</v>
      </c>
      <c r="AG40" s="3">
        <v>34.7497959116358</v>
      </c>
      <c r="AH40" s="3">
        <v>35.732692949105299</v>
      </c>
    </row>
    <row r="41" spans="2:34" x14ac:dyDescent="0.25">
      <c r="B41" s="2"/>
      <c r="C41" s="9">
        <v>205.41</v>
      </c>
      <c r="D41" s="3">
        <v>3.9308255063299198</v>
      </c>
      <c r="E41" s="3">
        <v>6.0541559999999999</v>
      </c>
      <c r="F41" s="3">
        <v>6.8526360000000004</v>
      </c>
      <c r="G41" s="3">
        <v>7.6508640000000003</v>
      </c>
      <c r="H41" s="3">
        <v>8.448912</v>
      </c>
      <c r="I41" s="3">
        <v>9.2479320000000005</v>
      </c>
      <c r="J41" s="3">
        <v>10.052172000000001</v>
      </c>
      <c r="K41" s="3">
        <v>10.872036</v>
      </c>
      <c r="L41" s="3">
        <v>11.726172</v>
      </c>
      <c r="M41" s="3">
        <v>12.626711999999999</v>
      </c>
      <c r="N41" s="3">
        <v>13.561415999999999</v>
      </c>
      <c r="O41" s="3">
        <v>14.489748000000001</v>
      </c>
      <c r="P41" s="3">
        <v>15.37092</v>
      </c>
      <c r="Q41" s="3">
        <v>16.208711999999998</v>
      </c>
      <c r="R41" s="3">
        <v>17.110762752092199</v>
      </c>
      <c r="S41" s="3">
        <v>18.331523578498199</v>
      </c>
      <c r="T41" s="3">
        <v>19.455886982248</v>
      </c>
      <c r="U41" s="3">
        <v>20.638463068924299</v>
      </c>
      <c r="V41" s="3">
        <v>22.1317924895245</v>
      </c>
      <c r="W41" s="3">
        <v>23.546474477816201</v>
      </c>
      <c r="X41" s="3">
        <v>24.829293994192799</v>
      </c>
      <c r="Y41" s="3">
        <v>25.941023543167201</v>
      </c>
      <c r="Z41" s="3">
        <v>27.235002542306098</v>
      </c>
      <c r="AA41" s="3">
        <v>28.4132951029403</v>
      </c>
      <c r="AB41" s="3">
        <v>29.654698076932</v>
      </c>
      <c r="AC41" s="3">
        <v>31.395178503614702</v>
      </c>
      <c r="AD41" s="3">
        <v>32.492068767502197</v>
      </c>
      <c r="AE41" s="3">
        <v>33.7238196871414</v>
      </c>
      <c r="AF41" s="3">
        <v>34.606271485425097</v>
      </c>
      <c r="AG41" s="3">
        <v>35.551718161780499</v>
      </c>
      <c r="AH41" s="3">
        <v>36.537413174802403</v>
      </c>
    </row>
    <row r="42" spans="2:34" x14ac:dyDescent="0.25">
      <c r="B42" s="2"/>
      <c r="C42" s="9">
        <v>210.96</v>
      </c>
      <c r="D42" s="3">
        <v>4.0361159077863897</v>
      </c>
      <c r="E42" s="3">
        <v>6.2245439999999999</v>
      </c>
      <c r="F42" s="3">
        <v>7.047504</v>
      </c>
      <c r="G42" s="3">
        <v>7.8704280000000004</v>
      </c>
      <c r="H42" s="3">
        <v>8.6931720000000006</v>
      </c>
      <c r="I42" s="3">
        <v>9.5158079999999998</v>
      </c>
      <c r="J42" s="3">
        <v>10.339128000000001</v>
      </c>
      <c r="K42" s="3">
        <v>11.164716</v>
      </c>
      <c r="L42" s="3">
        <v>12.022812</v>
      </c>
      <c r="M42" s="3">
        <v>12.947184</v>
      </c>
      <c r="N42" s="3">
        <v>13.958244000000001</v>
      </c>
      <c r="O42" s="3">
        <v>14.969519999999999</v>
      </c>
      <c r="P42" s="3">
        <v>15.888707999999999</v>
      </c>
      <c r="Q42" s="3">
        <v>16.705007999999999</v>
      </c>
      <c r="R42" s="3">
        <v>17.535576575236501</v>
      </c>
      <c r="S42" s="3">
        <v>18.768347932163</v>
      </c>
      <c r="T42" s="3">
        <v>19.899222706909001</v>
      </c>
      <c r="U42" s="3">
        <v>21.151007220539999</v>
      </c>
      <c r="V42" s="3">
        <v>22.9113821277118</v>
      </c>
      <c r="W42" s="3">
        <v>24.5411275210916</v>
      </c>
      <c r="X42" s="3">
        <v>25.904419717885499</v>
      </c>
      <c r="Y42" s="3">
        <v>26.760816988757401</v>
      </c>
      <c r="Z42" s="3">
        <v>28.021876691545799</v>
      </c>
      <c r="AA42" s="3">
        <v>29.1669004095674</v>
      </c>
      <c r="AB42" s="3">
        <v>30.416855231299301</v>
      </c>
      <c r="AC42" s="3">
        <v>32.174439495833802</v>
      </c>
      <c r="AD42" s="3">
        <v>33.275351775120797</v>
      </c>
      <c r="AE42" s="3">
        <v>34.513215202260398</v>
      </c>
      <c r="AF42" s="3">
        <v>35.394032240162602</v>
      </c>
      <c r="AG42" s="3">
        <v>36.3387443390885</v>
      </c>
      <c r="AH42" s="3">
        <v>37.324092263814002</v>
      </c>
    </row>
    <row r="43" spans="2:34" ht="15.75" thickBot="1" x14ac:dyDescent="0.3">
      <c r="B43" s="2"/>
      <c r="C43" s="10">
        <v>216.51</v>
      </c>
      <c r="D43" s="3">
        <v>4.1386767469413099</v>
      </c>
      <c r="E43" s="3">
        <v>6.3944999999999999</v>
      </c>
      <c r="F43" s="3">
        <v>7.2428039999999996</v>
      </c>
      <c r="G43" s="3">
        <v>8.0915400000000002</v>
      </c>
      <c r="H43" s="3">
        <v>8.9406719999999993</v>
      </c>
      <c r="I43" s="3">
        <v>9.7885439999999999</v>
      </c>
      <c r="J43" s="3">
        <v>10.630404</v>
      </c>
      <c r="K43" s="3">
        <v>11.456568000000001</v>
      </c>
      <c r="L43" s="3">
        <v>12.301632</v>
      </c>
      <c r="M43" s="3">
        <v>13.237704000000001</v>
      </c>
      <c r="N43" s="3">
        <v>14.354856</v>
      </c>
      <c r="O43" s="3">
        <v>15.493752000000001</v>
      </c>
      <c r="P43" s="3">
        <v>16.495343999999999</v>
      </c>
      <c r="Q43" s="3">
        <v>17.182054461088299</v>
      </c>
      <c r="R43" s="3">
        <v>18.0076177930294</v>
      </c>
      <c r="S43" s="3">
        <v>19.194512289795799</v>
      </c>
      <c r="T43" s="3">
        <v>20.2809681758045</v>
      </c>
      <c r="U43" s="3">
        <v>21.5870448131605</v>
      </c>
      <c r="V43" s="3">
        <v>23.685112642997499</v>
      </c>
      <c r="W43" s="3">
        <v>25.618332399646601</v>
      </c>
      <c r="X43" s="3">
        <v>27.089045840300098</v>
      </c>
      <c r="Y43" s="3">
        <v>27.6033612765032</v>
      </c>
      <c r="Z43" s="3">
        <v>28.824542108400198</v>
      </c>
      <c r="AA43" s="3">
        <v>29.875566963398001</v>
      </c>
      <c r="AB43" s="3">
        <v>31.169583354124999</v>
      </c>
      <c r="AC43" s="3">
        <v>32.944255105429399</v>
      </c>
      <c r="AD43" s="3">
        <v>34.050517192252798</v>
      </c>
      <c r="AE43" s="3">
        <v>35.294659796380103</v>
      </c>
      <c r="AF43" s="3">
        <v>36.172451076090098</v>
      </c>
      <c r="AG43" s="3">
        <v>37.113753543880001</v>
      </c>
      <c r="AH43" s="3">
        <v>38.095368907637898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104.666666666667</v>
      </c>
      <c r="D47" s="5">
        <v>114.85</v>
      </c>
      <c r="E47" s="2"/>
    </row>
    <row r="48" spans="2:34" x14ac:dyDescent="0.25">
      <c r="B48" s="2"/>
      <c r="C48" s="25">
        <v>157</v>
      </c>
      <c r="D48" s="6">
        <v>189.9</v>
      </c>
      <c r="E48" s="2"/>
    </row>
    <row r="49" spans="2:5" x14ac:dyDescent="0.25">
      <c r="B49" s="2"/>
      <c r="C49" s="25">
        <v>209.333333333333</v>
      </c>
      <c r="D49" s="6">
        <v>215.1</v>
      </c>
      <c r="E49" s="2"/>
    </row>
    <row r="50" spans="2:5" x14ac:dyDescent="0.25">
      <c r="B50" s="2"/>
      <c r="C50" s="25">
        <v>261.66666666666703</v>
      </c>
      <c r="D50" s="6">
        <v>215.11</v>
      </c>
      <c r="E50" s="2"/>
    </row>
    <row r="51" spans="2:5" x14ac:dyDescent="0.25">
      <c r="B51" s="2"/>
      <c r="C51" s="25">
        <v>314</v>
      </c>
      <c r="D51" s="6">
        <v>215.83</v>
      </c>
      <c r="E51" s="2"/>
    </row>
    <row r="52" spans="2:5" x14ac:dyDescent="0.25">
      <c r="B52" s="2"/>
      <c r="C52" s="25">
        <v>366.33333333333297</v>
      </c>
      <c r="D52" s="6">
        <v>215.73</v>
      </c>
      <c r="E52" s="2"/>
    </row>
    <row r="53" spans="2:5" x14ac:dyDescent="0.25">
      <c r="B53" s="2"/>
      <c r="C53" s="25">
        <v>418.66666666666703</v>
      </c>
      <c r="D53" s="6">
        <v>215.73</v>
      </c>
      <c r="E53" s="2"/>
    </row>
    <row r="54" spans="2:5" x14ac:dyDescent="0.25">
      <c r="B54" s="2"/>
      <c r="C54" s="25">
        <v>471</v>
      </c>
      <c r="D54" s="6">
        <v>216.51</v>
      </c>
      <c r="E54" s="2"/>
    </row>
    <row r="55" spans="2:5" x14ac:dyDescent="0.25">
      <c r="B55" s="2"/>
      <c r="C55" s="25">
        <v>523.33333333333303</v>
      </c>
      <c r="D55" s="6">
        <v>214.06</v>
      </c>
      <c r="E55" s="2"/>
    </row>
    <row r="56" spans="2:5" x14ac:dyDescent="0.25">
      <c r="B56" s="2"/>
      <c r="C56" s="25">
        <v>575.66666666666697</v>
      </c>
      <c r="D56" s="6">
        <v>195.22</v>
      </c>
      <c r="E56" s="2"/>
    </row>
    <row r="57" spans="2:5" x14ac:dyDescent="0.25">
      <c r="B57" s="2"/>
      <c r="C57" s="25">
        <v>628</v>
      </c>
      <c r="D57" s="6">
        <v>164.46</v>
      </c>
      <c r="E57" s="2"/>
    </row>
    <row r="58" spans="2:5" ht="15.75" thickBot="1" x14ac:dyDescent="0.3">
      <c r="B58" s="2"/>
      <c r="C58" s="20">
        <v>675.1</v>
      </c>
      <c r="D58" s="7">
        <v>139.71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18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thickBot="1" x14ac:dyDescent="0.3">
      <c r="B3" s="28"/>
      <c r="C3" s="29"/>
      <c r="D3" s="13">
        <v>999.71346704871098</v>
      </c>
      <c r="E3" s="14">
        <v>1110.02865329513</v>
      </c>
      <c r="F3" s="14">
        <v>1220.3438395415501</v>
      </c>
      <c r="G3" s="14">
        <v>1330.5635148041999</v>
      </c>
      <c r="H3" s="14">
        <v>1440.8787010506201</v>
      </c>
      <c r="I3" s="14">
        <v>1551.19388729704</v>
      </c>
      <c r="J3" s="14">
        <v>1661.5090735434601</v>
      </c>
      <c r="K3" s="14">
        <v>1771.82425978988</v>
      </c>
      <c r="L3" s="14">
        <v>1882.1394460362901</v>
      </c>
      <c r="M3" s="14">
        <v>1992.45463228271</v>
      </c>
      <c r="N3" s="14">
        <v>2102.7698185291301</v>
      </c>
      <c r="O3" s="14">
        <v>2213.0850047755498</v>
      </c>
      <c r="P3" s="14">
        <v>2323.4001910219699</v>
      </c>
      <c r="Q3" s="14">
        <v>2433.7153772683901</v>
      </c>
      <c r="R3" s="14">
        <v>2544.0305635148002</v>
      </c>
      <c r="S3" s="14">
        <v>2654.3457497612198</v>
      </c>
      <c r="T3" s="14">
        <v>2764.66093600764</v>
      </c>
      <c r="U3" s="14">
        <v>2874.9761222540601</v>
      </c>
      <c r="V3" s="14">
        <v>2985.2913085004802</v>
      </c>
      <c r="W3" s="14">
        <v>3095.6064947468999</v>
      </c>
      <c r="X3" s="14">
        <v>3205.92168099331</v>
      </c>
      <c r="Y3" s="14">
        <v>3316.1413562559701</v>
      </c>
      <c r="Z3" s="14">
        <v>3426.4565425023902</v>
      </c>
      <c r="AA3" s="14">
        <v>3536.7717287488099</v>
      </c>
      <c r="AB3" s="14">
        <v>3647.08691499522</v>
      </c>
      <c r="AC3" s="14">
        <v>3757.4021012416401</v>
      </c>
      <c r="AD3" s="14">
        <v>3867.7172874880598</v>
      </c>
      <c r="AE3" s="14">
        <v>3978.0324737344799</v>
      </c>
      <c r="AF3" s="14">
        <v>4088.3476599809001</v>
      </c>
      <c r="AG3" s="15">
        <v>4198.6628462273202</v>
      </c>
    </row>
    <row r="4" spans="2:34" ht="16.5" thickBot="1" x14ac:dyDescent="0.3">
      <c r="B4" s="16" t="s">
        <v>0</v>
      </c>
      <c r="C4" s="8">
        <v>0</v>
      </c>
      <c r="D4" s="3">
        <v>0.10125000000000001</v>
      </c>
      <c r="E4" s="3">
        <v>1.08</v>
      </c>
      <c r="F4" s="3">
        <v>0.46124999999999999</v>
      </c>
      <c r="G4" s="3">
        <v>0.46124999999999999</v>
      </c>
      <c r="H4" s="3">
        <v>0.46124999999999999</v>
      </c>
      <c r="I4" s="3">
        <v>0.82125000000000004</v>
      </c>
      <c r="J4" s="3">
        <v>0.82125000000000004</v>
      </c>
      <c r="K4" s="3">
        <v>0.20250000000000001</v>
      </c>
      <c r="L4" s="3">
        <v>1.1812499999999999</v>
      </c>
      <c r="M4" s="3">
        <v>1.1812499999999999</v>
      </c>
      <c r="N4" s="3">
        <v>0.5625</v>
      </c>
      <c r="O4" s="3">
        <v>1.54125</v>
      </c>
      <c r="P4" s="3">
        <v>0.92249999999999899</v>
      </c>
      <c r="Q4" s="3">
        <v>1.2825</v>
      </c>
      <c r="R4" s="3">
        <v>2.26125</v>
      </c>
      <c r="S4" s="3">
        <v>1.6425000000000001</v>
      </c>
      <c r="T4" s="3">
        <v>2.0024999999999999</v>
      </c>
      <c r="U4" s="3">
        <v>2.3624999999999998</v>
      </c>
      <c r="V4" s="3">
        <v>2.1037499999999998</v>
      </c>
      <c r="W4" s="3">
        <v>2.4637500000000001</v>
      </c>
      <c r="X4" s="3">
        <v>3.8025000000000002</v>
      </c>
      <c r="Y4" s="3">
        <v>4.1624999999999996</v>
      </c>
      <c r="Z4" s="3">
        <v>4.5225</v>
      </c>
      <c r="AA4" s="3">
        <v>3.9037500000000001</v>
      </c>
      <c r="AB4" s="3">
        <v>4.6237500000000002</v>
      </c>
      <c r="AC4" s="3">
        <v>5.34375</v>
      </c>
      <c r="AD4" s="3">
        <v>5.085</v>
      </c>
      <c r="AE4" s="3">
        <v>5.4450000000000003</v>
      </c>
      <c r="AF4" s="3">
        <v>5.8049999999999997</v>
      </c>
      <c r="AG4" s="3">
        <v>8.3812499999999996</v>
      </c>
      <c r="AH4" s="3"/>
    </row>
    <row r="5" spans="2:34" x14ac:dyDescent="0.25">
      <c r="B5" s="2"/>
      <c r="C5" s="9">
        <v>5</v>
      </c>
      <c r="D5" s="3">
        <v>0.25750000000000001</v>
      </c>
      <c r="E5" s="3">
        <v>1.08</v>
      </c>
      <c r="F5" s="3">
        <v>0.61750000000000005</v>
      </c>
      <c r="G5" s="3">
        <v>0.61750000000000005</v>
      </c>
      <c r="H5" s="3">
        <v>0.61750000000000005</v>
      </c>
      <c r="I5" s="3">
        <v>0.97750000000000004</v>
      </c>
      <c r="J5" s="3">
        <v>0.97750000000000004</v>
      </c>
      <c r="K5" s="3">
        <v>0.51500000000000001</v>
      </c>
      <c r="L5" s="3">
        <v>1.3374999999999999</v>
      </c>
      <c r="M5" s="3">
        <v>1.3374999999999999</v>
      </c>
      <c r="N5" s="3">
        <v>0.875</v>
      </c>
      <c r="O5" s="3">
        <v>1.6975</v>
      </c>
      <c r="P5" s="3">
        <v>1.2350000000000001</v>
      </c>
      <c r="Q5" s="3">
        <v>1.595</v>
      </c>
      <c r="R5" s="3">
        <v>2.4175</v>
      </c>
      <c r="S5" s="3">
        <v>1.9550000000000001</v>
      </c>
      <c r="T5" s="3">
        <v>2.3149999999999999</v>
      </c>
      <c r="U5" s="3">
        <v>2.6749999999999998</v>
      </c>
      <c r="V5" s="3">
        <v>2.5724999999999998</v>
      </c>
      <c r="W5" s="3">
        <v>2.9325000000000001</v>
      </c>
      <c r="X5" s="3">
        <v>4.1150000000000002</v>
      </c>
      <c r="Y5" s="3">
        <v>4.4749999999999996</v>
      </c>
      <c r="Z5" s="3">
        <v>4.835</v>
      </c>
      <c r="AA5" s="3">
        <v>4.3724999999999996</v>
      </c>
      <c r="AB5" s="3">
        <v>5.0925000000000002</v>
      </c>
      <c r="AC5" s="3">
        <v>5.8125</v>
      </c>
      <c r="AD5" s="3">
        <v>5.71</v>
      </c>
      <c r="AE5" s="3">
        <v>6.07</v>
      </c>
      <c r="AF5" s="3">
        <v>6.43</v>
      </c>
      <c r="AG5" s="3">
        <v>8.5374999999999996</v>
      </c>
      <c r="AH5" s="3"/>
    </row>
    <row r="6" spans="2:34" x14ac:dyDescent="0.25">
      <c r="B6" s="2"/>
      <c r="C6" s="9">
        <v>8</v>
      </c>
      <c r="D6" s="3">
        <v>0.35125000000000001</v>
      </c>
      <c r="E6" s="3">
        <v>1.08</v>
      </c>
      <c r="F6" s="3">
        <v>0.71125000000000005</v>
      </c>
      <c r="G6" s="3">
        <v>0.71125000000000005</v>
      </c>
      <c r="H6" s="3">
        <v>0.71125000000000005</v>
      </c>
      <c r="I6" s="3">
        <v>1.07125</v>
      </c>
      <c r="J6" s="3">
        <v>1.07125</v>
      </c>
      <c r="K6" s="3">
        <v>0.70250000000000001</v>
      </c>
      <c r="L6" s="3">
        <v>1.4312499999999999</v>
      </c>
      <c r="M6" s="3">
        <v>1.4312499999999999</v>
      </c>
      <c r="N6" s="3">
        <v>1.0625</v>
      </c>
      <c r="O6" s="3">
        <v>1.79125</v>
      </c>
      <c r="P6" s="3">
        <v>1.4225000000000001</v>
      </c>
      <c r="Q6" s="3">
        <v>1.7825</v>
      </c>
      <c r="R6" s="3">
        <v>2.51125</v>
      </c>
      <c r="S6" s="3">
        <v>2.1425000000000001</v>
      </c>
      <c r="T6" s="3">
        <v>2.5024999999999999</v>
      </c>
      <c r="U6" s="3">
        <v>2.8624999999999998</v>
      </c>
      <c r="V6" s="3">
        <v>2.8537499999999998</v>
      </c>
      <c r="W6" s="3">
        <v>3.2137500000000001</v>
      </c>
      <c r="X6" s="3">
        <v>4.3025000000000002</v>
      </c>
      <c r="Y6" s="3">
        <v>4.6624999999999996</v>
      </c>
      <c r="Z6" s="3">
        <v>5.0225</v>
      </c>
      <c r="AA6" s="3">
        <v>4.6537499999999996</v>
      </c>
      <c r="AB6" s="3">
        <v>5.3737500000000002</v>
      </c>
      <c r="AC6" s="3">
        <v>6.09375</v>
      </c>
      <c r="AD6" s="3">
        <v>6.085</v>
      </c>
      <c r="AE6" s="3">
        <v>6.4450000000000003</v>
      </c>
      <c r="AF6" s="3">
        <v>6.8049999999999997</v>
      </c>
      <c r="AG6" s="3">
        <v>8.6312499999999996</v>
      </c>
      <c r="AH6" s="3"/>
    </row>
    <row r="7" spans="2:34" x14ac:dyDescent="0.25">
      <c r="B7" s="2"/>
      <c r="C7" s="9">
        <v>19.8</v>
      </c>
      <c r="D7" s="3">
        <v>0.72</v>
      </c>
      <c r="E7" s="3">
        <v>1.08</v>
      </c>
      <c r="F7" s="3">
        <v>1.08</v>
      </c>
      <c r="G7" s="3">
        <v>1.08</v>
      </c>
      <c r="H7" s="3">
        <v>1.08</v>
      </c>
      <c r="I7" s="3">
        <v>1.44</v>
      </c>
      <c r="J7" s="3">
        <v>1.44</v>
      </c>
      <c r="K7" s="3">
        <v>1.44</v>
      </c>
      <c r="L7" s="3">
        <v>1.8</v>
      </c>
      <c r="M7" s="3">
        <v>1.8</v>
      </c>
      <c r="N7" s="3">
        <v>1.8</v>
      </c>
      <c r="O7" s="3">
        <v>2.16</v>
      </c>
      <c r="P7" s="3">
        <v>2.16</v>
      </c>
      <c r="Q7" s="3">
        <v>2.52</v>
      </c>
      <c r="R7" s="3">
        <v>2.88</v>
      </c>
      <c r="S7" s="3">
        <v>2.88</v>
      </c>
      <c r="T7" s="3">
        <v>3.24</v>
      </c>
      <c r="U7" s="3">
        <v>3.6</v>
      </c>
      <c r="V7" s="3">
        <v>3.96</v>
      </c>
      <c r="W7" s="3">
        <v>4.32</v>
      </c>
      <c r="X7" s="3">
        <v>5.04</v>
      </c>
      <c r="Y7" s="3">
        <v>5.4</v>
      </c>
      <c r="Z7" s="3">
        <v>5.76</v>
      </c>
      <c r="AA7" s="3">
        <v>5.76</v>
      </c>
      <c r="AB7" s="3">
        <v>6.48</v>
      </c>
      <c r="AC7" s="3">
        <v>7.2</v>
      </c>
      <c r="AD7" s="3">
        <v>7.56</v>
      </c>
      <c r="AE7" s="3">
        <v>7.92</v>
      </c>
      <c r="AF7" s="3">
        <v>8.2799999999999994</v>
      </c>
      <c r="AG7" s="3">
        <v>9</v>
      </c>
      <c r="AH7" s="3"/>
    </row>
    <row r="8" spans="2:34" x14ac:dyDescent="0.25">
      <c r="B8" s="2"/>
      <c r="C8" s="9">
        <v>31.32</v>
      </c>
      <c r="D8" s="3">
        <v>1.08</v>
      </c>
      <c r="E8" s="3">
        <v>1.08</v>
      </c>
      <c r="F8" s="3">
        <v>1.44</v>
      </c>
      <c r="G8" s="3">
        <v>1.44</v>
      </c>
      <c r="H8" s="3">
        <v>1.44</v>
      </c>
      <c r="I8" s="3">
        <v>1.8</v>
      </c>
      <c r="J8" s="3">
        <v>1.8</v>
      </c>
      <c r="K8" s="3">
        <v>2.16</v>
      </c>
      <c r="L8" s="3">
        <v>2.16</v>
      </c>
      <c r="M8" s="3">
        <v>2.16</v>
      </c>
      <c r="N8" s="3">
        <v>2.52</v>
      </c>
      <c r="O8" s="3">
        <v>2.52</v>
      </c>
      <c r="P8" s="3">
        <v>2.88</v>
      </c>
      <c r="Q8" s="3">
        <v>3.24</v>
      </c>
      <c r="R8" s="3">
        <v>3.24</v>
      </c>
      <c r="S8" s="3">
        <v>3.6</v>
      </c>
      <c r="T8" s="3">
        <v>3.96</v>
      </c>
      <c r="U8" s="3">
        <v>4.32</v>
      </c>
      <c r="V8" s="3">
        <v>5.04</v>
      </c>
      <c r="W8" s="3">
        <v>5.4</v>
      </c>
      <c r="X8" s="3">
        <v>5.76</v>
      </c>
      <c r="Y8" s="3">
        <v>6.12</v>
      </c>
      <c r="Z8" s="3">
        <v>6.48</v>
      </c>
      <c r="AA8" s="3">
        <v>6.84</v>
      </c>
      <c r="AB8" s="3">
        <v>7.56</v>
      </c>
      <c r="AC8" s="3">
        <v>8.2799999999999994</v>
      </c>
      <c r="AD8" s="3">
        <v>9</v>
      </c>
      <c r="AE8" s="3">
        <v>9.36</v>
      </c>
      <c r="AF8" s="3">
        <v>9.7200000000000006</v>
      </c>
      <c r="AG8" s="3">
        <v>9.36</v>
      </c>
      <c r="AH8" s="3"/>
    </row>
    <row r="9" spans="2:34" x14ac:dyDescent="0.25">
      <c r="B9" s="2"/>
      <c r="C9" s="9">
        <v>42.84</v>
      </c>
      <c r="D9" s="3">
        <v>1.44</v>
      </c>
      <c r="E9" s="3">
        <v>1.44</v>
      </c>
      <c r="F9" s="3">
        <v>1.44</v>
      </c>
      <c r="G9" s="3">
        <v>1.8</v>
      </c>
      <c r="H9" s="3">
        <v>1.8</v>
      </c>
      <c r="I9" s="3">
        <v>2.16</v>
      </c>
      <c r="J9" s="3">
        <v>2.16</v>
      </c>
      <c r="K9" s="3">
        <v>2.16</v>
      </c>
      <c r="L9" s="3">
        <v>2.52</v>
      </c>
      <c r="M9" s="3">
        <v>2.52</v>
      </c>
      <c r="N9" s="3">
        <v>2.88</v>
      </c>
      <c r="O9" s="3">
        <v>2.88</v>
      </c>
      <c r="P9" s="3">
        <v>3.24</v>
      </c>
      <c r="Q9" s="3">
        <v>3.6</v>
      </c>
      <c r="R9" s="3">
        <v>3.96</v>
      </c>
      <c r="S9" s="3">
        <v>3.96</v>
      </c>
      <c r="T9" s="3">
        <v>4.32</v>
      </c>
      <c r="U9" s="3">
        <v>5.04</v>
      </c>
      <c r="V9" s="3">
        <v>5.4</v>
      </c>
      <c r="W9" s="3">
        <v>5.76</v>
      </c>
      <c r="X9" s="3">
        <v>6.12</v>
      </c>
      <c r="Y9" s="3">
        <v>6.48</v>
      </c>
      <c r="Z9" s="3">
        <v>6.84</v>
      </c>
      <c r="AA9" s="3">
        <v>7.2</v>
      </c>
      <c r="AB9" s="3">
        <v>7.56</v>
      </c>
      <c r="AC9" s="3">
        <v>8.64</v>
      </c>
      <c r="AD9" s="3">
        <v>9</v>
      </c>
      <c r="AE9" s="3">
        <v>9.36</v>
      </c>
      <c r="AF9" s="3">
        <v>9.36</v>
      </c>
      <c r="AG9" s="3">
        <v>8.64</v>
      </c>
      <c r="AH9" s="3"/>
    </row>
    <row r="10" spans="2:34" x14ac:dyDescent="0.25">
      <c r="B10" s="2"/>
      <c r="C10" s="9">
        <v>54.36</v>
      </c>
      <c r="D10" s="3">
        <v>1.44</v>
      </c>
      <c r="E10" s="3">
        <v>1.8</v>
      </c>
      <c r="F10" s="3">
        <v>1.8</v>
      </c>
      <c r="G10" s="3">
        <v>2.16</v>
      </c>
      <c r="H10" s="3">
        <v>2.16</v>
      </c>
      <c r="I10" s="3">
        <v>2.16</v>
      </c>
      <c r="J10" s="3">
        <v>2.52</v>
      </c>
      <c r="K10" s="3">
        <v>2.88</v>
      </c>
      <c r="L10" s="3">
        <v>2.88</v>
      </c>
      <c r="M10" s="3">
        <v>3.24</v>
      </c>
      <c r="N10" s="3">
        <v>3.24</v>
      </c>
      <c r="O10" s="3">
        <v>3.6</v>
      </c>
      <c r="P10" s="3">
        <v>3.6</v>
      </c>
      <c r="Q10" s="3">
        <v>3.96</v>
      </c>
      <c r="R10" s="3">
        <v>4.32</v>
      </c>
      <c r="S10" s="3">
        <v>4.68</v>
      </c>
      <c r="T10" s="3">
        <v>5.04</v>
      </c>
      <c r="U10" s="3">
        <v>5.4</v>
      </c>
      <c r="V10" s="3">
        <v>6.12</v>
      </c>
      <c r="W10" s="3">
        <v>6.48</v>
      </c>
      <c r="X10" s="3">
        <v>6.48</v>
      </c>
      <c r="Y10" s="3">
        <v>6.84</v>
      </c>
      <c r="Z10" s="3">
        <v>7.2</v>
      </c>
      <c r="AA10" s="3">
        <v>7.92</v>
      </c>
      <c r="AB10" s="3">
        <v>8.64</v>
      </c>
      <c r="AC10" s="3">
        <v>9.36</v>
      </c>
      <c r="AD10" s="3">
        <v>9.36</v>
      </c>
      <c r="AE10" s="3">
        <v>9</v>
      </c>
      <c r="AF10" s="3">
        <v>9</v>
      </c>
      <c r="AG10" s="3">
        <v>9</v>
      </c>
      <c r="AH10" s="3"/>
    </row>
    <row r="11" spans="2:34" x14ac:dyDescent="0.25">
      <c r="B11" s="2"/>
      <c r="C11" s="9">
        <v>65.88</v>
      </c>
      <c r="D11" s="3">
        <v>1.8</v>
      </c>
      <c r="E11" s="3">
        <v>1.8</v>
      </c>
      <c r="F11" s="3">
        <v>2.16</v>
      </c>
      <c r="G11" s="3">
        <v>2.16</v>
      </c>
      <c r="H11" s="3">
        <v>2.52</v>
      </c>
      <c r="I11" s="3">
        <v>2.88</v>
      </c>
      <c r="J11" s="3">
        <v>2.88</v>
      </c>
      <c r="K11" s="3">
        <v>3.24</v>
      </c>
      <c r="L11" s="3">
        <v>3.24</v>
      </c>
      <c r="M11" s="3">
        <v>3.6</v>
      </c>
      <c r="N11" s="3">
        <v>3.96</v>
      </c>
      <c r="O11" s="3">
        <v>3.96</v>
      </c>
      <c r="P11" s="3">
        <v>4.32</v>
      </c>
      <c r="Q11" s="3">
        <v>4.68</v>
      </c>
      <c r="R11" s="3">
        <v>5.04</v>
      </c>
      <c r="S11" s="3">
        <v>5.4</v>
      </c>
      <c r="T11" s="3">
        <v>5.76</v>
      </c>
      <c r="U11" s="3">
        <v>6.12</v>
      </c>
      <c r="V11" s="3">
        <v>6.84</v>
      </c>
      <c r="W11" s="3">
        <v>6.84</v>
      </c>
      <c r="X11" s="3">
        <v>7.2</v>
      </c>
      <c r="Y11" s="3">
        <v>7.56</v>
      </c>
      <c r="Z11" s="3">
        <v>8.2799999999999994</v>
      </c>
      <c r="AA11" s="3">
        <v>8.64</v>
      </c>
      <c r="AB11" s="3">
        <v>9.36</v>
      </c>
      <c r="AC11" s="3">
        <v>10.08</v>
      </c>
      <c r="AD11" s="3">
        <v>10.08</v>
      </c>
      <c r="AE11" s="3">
        <v>9.36</v>
      </c>
      <c r="AF11" s="3">
        <v>9.36</v>
      </c>
      <c r="AG11" s="3">
        <v>10.08</v>
      </c>
      <c r="AH11" s="3"/>
    </row>
    <row r="12" spans="2:34" x14ac:dyDescent="0.25">
      <c r="B12" s="2"/>
      <c r="C12" s="9">
        <v>77.400000000000006</v>
      </c>
      <c r="D12" s="3">
        <v>2.16</v>
      </c>
      <c r="E12" s="3">
        <v>2.16</v>
      </c>
      <c r="F12" s="3">
        <v>2.52</v>
      </c>
      <c r="G12" s="3">
        <v>2.52</v>
      </c>
      <c r="H12" s="3">
        <v>2.88</v>
      </c>
      <c r="I12" s="3">
        <v>3.24</v>
      </c>
      <c r="J12" s="3">
        <v>3.24</v>
      </c>
      <c r="K12" s="3">
        <v>3.6</v>
      </c>
      <c r="L12" s="3">
        <v>3.96</v>
      </c>
      <c r="M12" s="3">
        <v>4.32</v>
      </c>
      <c r="N12" s="3">
        <v>4.32</v>
      </c>
      <c r="O12" s="3">
        <v>4.68</v>
      </c>
      <c r="P12" s="3">
        <v>5.04</v>
      </c>
      <c r="Q12" s="3">
        <v>5.04</v>
      </c>
      <c r="R12" s="3">
        <v>5.4</v>
      </c>
      <c r="S12" s="3">
        <v>6.12</v>
      </c>
      <c r="T12" s="3">
        <v>6.48</v>
      </c>
      <c r="U12" s="3">
        <v>6.84</v>
      </c>
      <c r="V12" s="3">
        <v>7.2</v>
      </c>
      <c r="W12" s="3">
        <v>7.56</v>
      </c>
      <c r="X12" s="3">
        <v>7.92</v>
      </c>
      <c r="Y12" s="3">
        <v>8.2799999999999994</v>
      </c>
      <c r="Z12" s="3">
        <v>9</v>
      </c>
      <c r="AA12" s="3">
        <v>9.36</v>
      </c>
      <c r="AB12" s="3">
        <v>10.44</v>
      </c>
      <c r="AC12" s="3">
        <v>11.16</v>
      </c>
      <c r="AD12" s="3">
        <v>10.8</v>
      </c>
      <c r="AE12" s="3">
        <v>10.44</v>
      </c>
      <c r="AF12" s="3">
        <v>10.44</v>
      </c>
      <c r="AG12" s="3">
        <v>11.16</v>
      </c>
      <c r="AH12" s="3"/>
    </row>
    <row r="13" spans="2:34" x14ac:dyDescent="0.25">
      <c r="B13" s="2"/>
      <c r="C13" s="9">
        <v>88.92</v>
      </c>
      <c r="D13" s="3">
        <v>2.16</v>
      </c>
      <c r="E13" s="3">
        <v>2.52</v>
      </c>
      <c r="F13" s="3">
        <v>2.88</v>
      </c>
      <c r="G13" s="3">
        <v>2.88</v>
      </c>
      <c r="H13" s="3">
        <v>3.24</v>
      </c>
      <c r="I13" s="3">
        <v>3.6</v>
      </c>
      <c r="J13" s="3">
        <v>3.6</v>
      </c>
      <c r="K13" s="3">
        <v>3.96</v>
      </c>
      <c r="L13" s="3">
        <v>4.32</v>
      </c>
      <c r="M13" s="3">
        <v>4.68</v>
      </c>
      <c r="N13" s="3">
        <v>5.04</v>
      </c>
      <c r="O13" s="3">
        <v>5.4</v>
      </c>
      <c r="P13" s="3">
        <v>5.4</v>
      </c>
      <c r="Q13" s="3">
        <v>5.76</v>
      </c>
      <c r="R13" s="3">
        <v>6.12</v>
      </c>
      <c r="S13" s="3">
        <v>6.48</v>
      </c>
      <c r="T13" s="3">
        <v>6.84</v>
      </c>
      <c r="U13" s="3">
        <v>7.56</v>
      </c>
      <c r="V13" s="3">
        <v>7.92</v>
      </c>
      <c r="W13" s="3">
        <v>8.2799999999999994</v>
      </c>
      <c r="X13" s="3">
        <v>8.64</v>
      </c>
      <c r="Y13" s="3">
        <v>9</v>
      </c>
      <c r="Z13" s="3">
        <v>9.7200000000000006</v>
      </c>
      <c r="AA13" s="3">
        <v>10.44</v>
      </c>
      <c r="AB13" s="3">
        <v>11.16</v>
      </c>
      <c r="AC13" s="3">
        <v>11.88</v>
      </c>
      <c r="AD13" s="3">
        <v>11.88</v>
      </c>
      <c r="AE13" s="3">
        <v>11.52</v>
      </c>
      <c r="AF13" s="3">
        <v>11.52</v>
      </c>
      <c r="AG13" s="3">
        <v>12.24</v>
      </c>
      <c r="AH13" s="3"/>
    </row>
    <row r="14" spans="2:34" x14ac:dyDescent="0.25">
      <c r="B14" s="2"/>
      <c r="C14" s="9">
        <v>100.44</v>
      </c>
      <c r="D14" s="3">
        <v>2.52</v>
      </c>
      <c r="E14" s="3">
        <v>2.88</v>
      </c>
      <c r="F14" s="3">
        <v>2.88</v>
      </c>
      <c r="G14" s="3">
        <v>3.24</v>
      </c>
      <c r="H14" s="3">
        <v>3.6</v>
      </c>
      <c r="I14" s="3">
        <v>3.96</v>
      </c>
      <c r="J14" s="3">
        <v>4.32</v>
      </c>
      <c r="K14" s="3">
        <v>4.68</v>
      </c>
      <c r="L14" s="3">
        <v>4.68</v>
      </c>
      <c r="M14" s="3">
        <v>5.04</v>
      </c>
      <c r="N14" s="3">
        <v>5.4</v>
      </c>
      <c r="O14" s="3">
        <v>5.76</v>
      </c>
      <c r="P14" s="3">
        <v>6.12</v>
      </c>
      <c r="Q14" s="3">
        <v>6.12</v>
      </c>
      <c r="R14" s="3">
        <v>6.84</v>
      </c>
      <c r="S14" s="3">
        <v>7.2</v>
      </c>
      <c r="T14" s="3">
        <v>7.56</v>
      </c>
      <c r="U14" s="3">
        <v>7.92</v>
      </c>
      <c r="V14" s="3">
        <v>8.2799999999999994</v>
      </c>
      <c r="W14" s="3">
        <v>9</v>
      </c>
      <c r="X14" s="3">
        <v>9.36</v>
      </c>
      <c r="Y14" s="3">
        <v>9.7200000000000006</v>
      </c>
      <c r="Z14" s="3">
        <v>10.44</v>
      </c>
      <c r="AA14" s="3">
        <v>11.16</v>
      </c>
      <c r="AB14" s="3">
        <v>11.88</v>
      </c>
      <c r="AC14" s="3">
        <v>12.96</v>
      </c>
      <c r="AD14" s="3">
        <v>12.96</v>
      </c>
      <c r="AE14" s="3">
        <v>12.24</v>
      </c>
      <c r="AF14" s="3">
        <v>12.6</v>
      </c>
      <c r="AG14" s="3">
        <v>13.32</v>
      </c>
      <c r="AH14" s="3"/>
    </row>
    <row r="15" spans="2:34" x14ac:dyDescent="0.25">
      <c r="B15" s="2"/>
      <c r="C15" s="9">
        <v>111.96</v>
      </c>
      <c r="D15" s="3">
        <v>2.88</v>
      </c>
      <c r="E15" s="3">
        <v>3.24</v>
      </c>
      <c r="F15" s="3">
        <v>3.24</v>
      </c>
      <c r="G15" s="3">
        <v>3.6</v>
      </c>
      <c r="H15" s="3">
        <v>3.96</v>
      </c>
      <c r="I15" s="3">
        <v>4.32</v>
      </c>
      <c r="J15" s="3">
        <v>4.68</v>
      </c>
      <c r="K15" s="3">
        <v>5.04</v>
      </c>
      <c r="L15" s="3">
        <v>5.4</v>
      </c>
      <c r="M15" s="3">
        <v>5.76</v>
      </c>
      <c r="N15" s="3">
        <v>6.12</v>
      </c>
      <c r="O15" s="3">
        <v>6.12</v>
      </c>
      <c r="P15" s="3">
        <v>6.48</v>
      </c>
      <c r="Q15" s="3">
        <v>6.84</v>
      </c>
      <c r="R15" s="3">
        <v>7.2</v>
      </c>
      <c r="S15" s="3">
        <v>7.92</v>
      </c>
      <c r="T15" s="3">
        <v>8.2799999999999994</v>
      </c>
      <c r="U15" s="3">
        <v>8.64</v>
      </c>
      <c r="V15" s="3">
        <v>9</v>
      </c>
      <c r="W15" s="3">
        <v>9.7200000000000006</v>
      </c>
      <c r="X15" s="3">
        <v>10.08</v>
      </c>
      <c r="Y15" s="3">
        <v>10.44</v>
      </c>
      <c r="Z15" s="3">
        <v>11.16</v>
      </c>
      <c r="AA15" s="3">
        <v>12.24</v>
      </c>
      <c r="AB15" s="3">
        <v>12.96</v>
      </c>
      <c r="AC15" s="3">
        <v>14.04</v>
      </c>
      <c r="AD15" s="3">
        <v>13.68</v>
      </c>
      <c r="AE15" s="3">
        <v>13.32</v>
      </c>
      <c r="AF15" s="3">
        <v>13.32</v>
      </c>
      <c r="AG15" s="3">
        <v>14.04</v>
      </c>
      <c r="AH15" s="3"/>
    </row>
    <row r="16" spans="2:34" x14ac:dyDescent="0.25">
      <c r="B16" s="2"/>
      <c r="C16" s="9">
        <v>123.48</v>
      </c>
      <c r="D16" s="3">
        <v>3.24</v>
      </c>
      <c r="E16" s="3">
        <v>3.24</v>
      </c>
      <c r="F16" s="3">
        <v>3.6</v>
      </c>
      <c r="G16" s="3">
        <v>3.96</v>
      </c>
      <c r="H16" s="3">
        <v>4.32</v>
      </c>
      <c r="I16" s="3">
        <v>4.68</v>
      </c>
      <c r="J16" s="3">
        <v>5.04</v>
      </c>
      <c r="K16" s="3">
        <v>5.4</v>
      </c>
      <c r="L16" s="3">
        <v>5.76</v>
      </c>
      <c r="M16" s="3">
        <v>6.12</v>
      </c>
      <c r="N16" s="3">
        <v>6.48</v>
      </c>
      <c r="O16" s="3">
        <v>6.84</v>
      </c>
      <c r="P16" s="3">
        <v>7.2</v>
      </c>
      <c r="Q16" s="3">
        <v>7.56</v>
      </c>
      <c r="R16" s="3">
        <v>7.92</v>
      </c>
      <c r="S16" s="3">
        <v>8.2799999999999994</v>
      </c>
      <c r="T16" s="3">
        <v>9</v>
      </c>
      <c r="U16" s="3">
        <v>9.36</v>
      </c>
      <c r="V16" s="3">
        <v>9.7200000000000006</v>
      </c>
      <c r="W16" s="3">
        <v>10.44</v>
      </c>
      <c r="X16" s="3">
        <v>10.8</v>
      </c>
      <c r="Y16" s="3">
        <v>11.52</v>
      </c>
      <c r="Z16" s="3">
        <v>12.24</v>
      </c>
      <c r="AA16" s="3">
        <v>12.96</v>
      </c>
      <c r="AB16" s="3">
        <v>13.68</v>
      </c>
      <c r="AC16" s="3">
        <v>14.4</v>
      </c>
      <c r="AD16" s="3">
        <v>14.4</v>
      </c>
      <c r="AE16" s="3">
        <v>14.04</v>
      </c>
      <c r="AF16" s="3">
        <v>14.4</v>
      </c>
      <c r="AG16" s="3">
        <v>15.12</v>
      </c>
      <c r="AH16" s="3"/>
    </row>
    <row r="17" spans="2:34" x14ac:dyDescent="0.25">
      <c r="B17" s="2"/>
      <c r="C17" s="9">
        <v>135.01</v>
      </c>
      <c r="D17" s="3">
        <v>3.24</v>
      </c>
      <c r="E17" s="3">
        <v>3.6</v>
      </c>
      <c r="F17" s="3">
        <v>3.96</v>
      </c>
      <c r="G17" s="3">
        <v>4.32</v>
      </c>
      <c r="H17" s="3">
        <v>4.68</v>
      </c>
      <c r="I17" s="3">
        <v>5.04</v>
      </c>
      <c r="J17" s="3">
        <v>5.4</v>
      </c>
      <c r="K17" s="3">
        <v>5.76</v>
      </c>
      <c r="L17" s="3">
        <v>6.12</v>
      </c>
      <c r="M17" s="3">
        <v>6.48</v>
      </c>
      <c r="N17" s="3">
        <v>6.84</v>
      </c>
      <c r="O17" s="3">
        <v>7.2</v>
      </c>
      <c r="P17" s="3">
        <v>7.56</v>
      </c>
      <c r="Q17" s="3">
        <v>7.92</v>
      </c>
      <c r="R17" s="3">
        <v>8.64</v>
      </c>
      <c r="S17" s="3">
        <v>9</v>
      </c>
      <c r="T17" s="3">
        <v>9.36</v>
      </c>
      <c r="U17" s="3">
        <v>10.08</v>
      </c>
      <c r="V17" s="3">
        <v>10.44</v>
      </c>
      <c r="W17" s="3">
        <v>11.16</v>
      </c>
      <c r="X17" s="3">
        <v>11.52</v>
      </c>
      <c r="Y17" s="3">
        <v>12.24</v>
      </c>
      <c r="Z17" s="3">
        <v>12.96</v>
      </c>
      <c r="AA17" s="3">
        <v>13.68</v>
      </c>
      <c r="AB17" s="3">
        <v>14.04</v>
      </c>
      <c r="AC17" s="3">
        <v>14.4</v>
      </c>
      <c r="AD17" s="3">
        <v>14.76</v>
      </c>
      <c r="AE17" s="3">
        <v>15.12</v>
      </c>
      <c r="AF17" s="3">
        <v>15.48</v>
      </c>
      <c r="AG17" s="3">
        <v>16.2</v>
      </c>
      <c r="AH17" s="3"/>
    </row>
    <row r="18" spans="2:34" x14ac:dyDescent="0.25">
      <c r="B18" s="2"/>
      <c r="C18" s="9">
        <v>146.53</v>
      </c>
      <c r="D18" s="3">
        <v>3.6</v>
      </c>
      <c r="E18" s="3">
        <v>3.96</v>
      </c>
      <c r="F18" s="3">
        <v>4.32</v>
      </c>
      <c r="G18" s="3">
        <v>4.68</v>
      </c>
      <c r="H18" s="3">
        <v>5.04</v>
      </c>
      <c r="I18" s="3">
        <v>5.4</v>
      </c>
      <c r="J18" s="3">
        <v>5.76</v>
      </c>
      <c r="K18" s="3">
        <v>6.12</v>
      </c>
      <c r="L18" s="3">
        <v>6.48</v>
      </c>
      <c r="M18" s="3">
        <v>7.2</v>
      </c>
      <c r="N18" s="3">
        <v>7.56</v>
      </c>
      <c r="O18" s="3">
        <v>7.92</v>
      </c>
      <c r="P18" s="3">
        <v>8.2799999999999994</v>
      </c>
      <c r="Q18" s="3">
        <v>8.64</v>
      </c>
      <c r="R18" s="3">
        <v>9</v>
      </c>
      <c r="S18" s="3">
        <v>9.7200000000000006</v>
      </c>
      <c r="T18" s="3">
        <v>10.08</v>
      </c>
      <c r="U18" s="3">
        <v>10.8</v>
      </c>
      <c r="V18" s="3">
        <v>11.16</v>
      </c>
      <c r="W18" s="3">
        <v>11.88</v>
      </c>
      <c r="X18" s="3">
        <v>12.24</v>
      </c>
      <c r="Y18" s="3">
        <v>12.96</v>
      </c>
      <c r="Z18" s="3">
        <v>13.68</v>
      </c>
      <c r="AA18" s="3">
        <v>14.04</v>
      </c>
      <c r="AB18" s="3">
        <v>14.4</v>
      </c>
      <c r="AC18" s="3">
        <v>14.76</v>
      </c>
      <c r="AD18" s="3">
        <v>15.12</v>
      </c>
      <c r="AE18" s="3">
        <v>15.84</v>
      </c>
      <c r="AF18" s="3">
        <v>16.559999999999999</v>
      </c>
      <c r="AG18" s="3">
        <v>17.28</v>
      </c>
      <c r="AH18" s="3"/>
    </row>
    <row r="19" spans="2:34" x14ac:dyDescent="0.25">
      <c r="B19" s="2"/>
      <c r="C19" s="9">
        <v>158.05000000000001</v>
      </c>
      <c r="D19" s="3">
        <v>3.96</v>
      </c>
      <c r="E19" s="3">
        <v>4.32</v>
      </c>
      <c r="F19" s="3">
        <v>4.68</v>
      </c>
      <c r="G19" s="3">
        <v>5.04</v>
      </c>
      <c r="H19" s="3">
        <v>5.4</v>
      </c>
      <c r="I19" s="3">
        <v>5.76</v>
      </c>
      <c r="J19" s="3">
        <v>6.12</v>
      </c>
      <c r="K19" s="3">
        <v>6.48</v>
      </c>
      <c r="L19" s="3">
        <v>7.2</v>
      </c>
      <c r="M19" s="3">
        <v>7.56</v>
      </c>
      <c r="N19" s="3">
        <v>7.92</v>
      </c>
      <c r="O19" s="3">
        <v>8.2799999999999994</v>
      </c>
      <c r="P19" s="3">
        <v>8.64</v>
      </c>
      <c r="Q19" s="3">
        <v>9.36</v>
      </c>
      <c r="R19" s="3">
        <v>9.7200000000000006</v>
      </c>
      <c r="S19" s="3">
        <v>10.08</v>
      </c>
      <c r="T19" s="3">
        <v>10.8</v>
      </c>
      <c r="U19" s="3">
        <v>11.52</v>
      </c>
      <c r="V19" s="3">
        <v>11.88</v>
      </c>
      <c r="W19" s="3">
        <v>12.6</v>
      </c>
      <c r="X19" s="3">
        <v>13.32</v>
      </c>
      <c r="Y19" s="3">
        <v>14.04</v>
      </c>
      <c r="Z19" s="3">
        <v>14.4</v>
      </c>
      <c r="AA19" s="3">
        <v>14.4</v>
      </c>
      <c r="AB19" s="3">
        <v>14.76</v>
      </c>
      <c r="AC19" s="3">
        <v>15.48</v>
      </c>
      <c r="AD19" s="3">
        <v>16.2</v>
      </c>
      <c r="AE19" s="3">
        <v>16.920000000000002</v>
      </c>
      <c r="AF19" s="3">
        <v>17.64</v>
      </c>
      <c r="AG19" s="3">
        <v>18.36</v>
      </c>
      <c r="AH19" s="3"/>
    </row>
    <row r="20" spans="2:34" x14ac:dyDescent="0.25">
      <c r="B20" s="2"/>
      <c r="C20" s="9">
        <v>169.57</v>
      </c>
      <c r="D20" s="3">
        <v>4.32</v>
      </c>
      <c r="E20" s="3">
        <v>4.68</v>
      </c>
      <c r="F20" s="3">
        <v>5.04</v>
      </c>
      <c r="G20" s="3">
        <v>5.4</v>
      </c>
      <c r="H20" s="3">
        <v>5.76</v>
      </c>
      <c r="I20" s="3">
        <v>6.12</v>
      </c>
      <c r="J20" s="3">
        <v>6.48</v>
      </c>
      <c r="K20" s="3">
        <v>7.2</v>
      </c>
      <c r="L20" s="3">
        <v>7.56</v>
      </c>
      <c r="M20" s="3">
        <v>7.92</v>
      </c>
      <c r="N20" s="3">
        <v>8.64</v>
      </c>
      <c r="O20" s="3">
        <v>9</v>
      </c>
      <c r="P20" s="3">
        <v>9.36</v>
      </c>
      <c r="Q20" s="3">
        <v>9.7200000000000006</v>
      </c>
      <c r="R20" s="3">
        <v>10.44</v>
      </c>
      <c r="S20" s="3">
        <v>10.8</v>
      </c>
      <c r="T20" s="3">
        <v>11.52</v>
      </c>
      <c r="U20" s="3">
        <v>11.88</v>
      </c>
      <c r="V20" s="3">
        <v>12.6</v>
      </c>
      <c r="W20" s="3">
        <v>13.32</v>
      </c>
      <c r="X20" s="3">
        <v>14.04</v>
      </c>
      <c r="Y20" s="3">
        <v>14.76</v>
      </c>
      <c r="Z20" s="3">
        <v>15.48</v>
      </c>
      <c r="AA20" s="3">
        <v>15.12</v>
      </c>
      <c r="AB20" s="3">
        <v>15.48</v>
      </c>
      <c r="AC20" s="3">
        <v>16.2</v>
      </c>
      <c r="AD20" s="3">
        <v>17.28</v>
      </c>
      <c r="AE20" s="3">
        <v>18</v>
      </c>
      <c r="AF20" s="3">
        <v>18.72</v>
      </c>
      <c r="AG20" s="3">
        <v>19.440000000000001</v>
      </c>
      <c r="AH20" s="3"/>
    </row>
    <row r="21" spans="2:34" x14ac:dyDescent="0.25">
      <c r="B21" s="2"/>
      <c r="C21" s="9">
        <v>181.09</v>
      </c>
      <c r="D21" s="3">
        <v>4.32</v>
      </c>
      <c r="E21" s="3">
        <v>4.68</v>
      </c>
      <c r="F21" s="3">
        <v>5.4</v>
      </c>
      <c r="G21" s="3">
        <v>5.76</v>
      </c>
      <c r="H21" s="3">
        <v>6.12</v>
      </c>
      <c r="I21" s="3">
        <v>6.48</v>
      </c>
      <c r="J21" s="3">
        <v>6.84</v>
      </c>
      <c r="K21" s="3">
        <v>7.56</v>
      </c>
      <c r="L21" s="3">
        <v>7.92</v>
      </c>
      <c r="M21" s="3">
        <v>8.2799999999999994</v>
      </c>
      <c r="N21" s="3">
        <v>9</v>
      </c>
      <c r="O21" s="3">
        <v>9.36</v>
      </c>
      <c r="P21" s="3">
        <v>10.08</v>
      </c>
      <c r="Q21" s="3">
        <v>10.44</v>
      </c>
      <c r="R21" s="3">
        <v>10.8</v>
      </c>
      <c r="S21" s="3">
        <v>11.52</v>
      </c>
      <c r="T21" s="3">
        <v>12.24</v>
      </c>
      <c r="U21" s="3">
        <v>12.6</v>
      </c>
      <c r="V21" s="3">
        <v>13.32</v>
      </c>
      <c r="W21" s="3">
        <v>14.04</v>
      </c>
      <c r="X21" s="3">
        <v>14.76</v>
      </c>
      <c r="Y21" s="3">
        <v>15.84</v>
      </c>
      <c r="Z21" s="3">
        <v>16.559999999999999</v>
      </c>
      <c r="AA21" s="3">
        <v>16.2</v>
      </c>
      <c r="AB21" s="3">
        <v>16.2</v>
      </c>
      <c r="AC21" s="3">
        <v>17.28</v>
      </c>
      <c r="AD21" s="3">
        <v>18</v>
      </c>
      <c r="AE21" s="3">
        <v>18.72</v>
      </c>
      <c r="AF21" s="3">
        <v>19.440000000000001</v>
      </c>
      <c r="AG21" s="3">
        <v>20.52</v>
      </c>
      <c r="AH21" s="3"/>
    </row>
    <row r="22" spans="2:34" x14ac:dyDescent="0.25">
      <c r="B22" s="2"/>
      <c r="C22" s="9">
        <v>192.61</v>
      </c>
      <c r="D22" s="3">
        <v>4.68</v>
      </c>
      <c r="E22" s="3">
        <v>5.04</v>
      </c>
      <c r="F22" s="3">
        <v>5.4</v>
      </c>
      <c r="G22" s="3">
        <v>6.12</v>
      </c>
      <c r="H22" s="3">
        <v>6.48</v>
      </c>
      <c r="I22" s="3">
        <v>6.84</v>
      </c>
      <c r="J22" s="3">
        <v>7.56</v>
      </c>
      <c r="K22" s="3">
        <v>7.92</v>
      </c>
      <c r="L22" s="3">
        <v>8.2799999999999994</v>
      </c>
      <c r="M22" s="3">
        <v>9</v>
      </c>
      <c r="N22" s="3">
        <v>9.36</v>
      </c>
      <c r="O22" s="3">
        <v>10.08</v>
      </c>
      <c r="P22" s="3">
        <v>10.44</v>
      </c>
      <c r="Q22" s="3">
        <v>10.8</v>
      </c>
      <c r="R22" s="3">
        <v>11.52</v>
      </c>
      <c r="S22" s="3">
        <v>12.24</v>
      </c>
      <c r="T22" s="3">
        <v>12.6</v>
      </c>
      <c r="U22" s="3">
        <v>13.32</v>
      </c>
      <c r="V22" s="3">
        <v>14.04</v>
      </c>
      <c r="W22" s="3">
        <v>14.76</v>
      </c>
      <c r="X22" s="3">
        <v>15.48</v>
      </c>
      <c r="Y22" s="3">
        <v>16.920000000000002</v>
      </c>
      <c r="Z22" s="3">
        <v>17.28</v>
      </c>
      <c r="AA22" s="3">
        <v>16.920000000000002</v>
      </c>
      <c r="AB22" s="3">
        <v>17.28</v>
      </c>
      <c r="AC22" s="3">
        <v>18</v>
      </c>
      <c r="AD22" s="3">
        <v>19.079999999999998</v>
      </c>
      <c r="AE22" s="3">
        <v>19.8</v>
      </c>
      <c r="AF22" s="3">
        <v>20.52</v>
      </c>
      <c r="AG22" s="3">
        <v>21.6</v>
      </c>
      <c r="AH22" s="3"/>
    </row>
    <row r="23" spans="2:34" x14ac:dyDescent="0.25">
      <c r="B23" s="2"/>
      <c r="C23" s="9">
        <v>204.13</v>
      </c>
      <c r="D23" s="3">
        <v>4.68</v>
      </c>
      <c r="E23" s="3">
        <v>5.4</v>
      </c>
      <c r="F23" s="3">
        <v>5.76</v>
      </c>
      <c r="G23" s="3">
        <v>6.12</v>
      </c>
      <c r="H23" s="3">
        <v>6.84</v>
      </c>
      <c r="I23" s="3">
        <v>7.2</v>
      </c>
      <c r="J23" s="3">
        <v>7.92</v>
      </c>
      <c r="K23" s="3">
        <v>8.2799999999999994</v>
      </c>
      <c r="L23" s="3">
        <v>9</v>
      </c>
      <c r="M23" s="3">
        <v>9.36</v>
      </c>
      <c r="N23" s="3">
        <v>10.08</v>
      </c>
      <c r="O23" s="3">
        <v>10.44</v>
      </c>
      <c r="P23" s="3">
        <v>10.8</v>
      </c>
      <c r="Q23" s="3">
        <v>11.52</v>
      </c>
      <c r="R23" s="3">
        <v>12.24</v>
      </c>
      <c r="S23" s="3">
        <v>12.6</v>
      </c>
      <c r="T23" s="3">
        <v>13.32</v>
      </c>
      <c r="U23" s="3">
        <v>14.04</v>
      </c>
      <c r="V23" s="3">
        <v>14.76</v>
      </c>
      <c r="W23" s="3">
        <v>15.48</v>
      </c>
      <c r="X23" s="3">
        <v>16.559999999999999</v>
      </c>
      <c r="Y23" s="3">
        <v>17.28</v>
      </c>
      <c r="Z23" s="3">
        <v>18</v>
      </c>
      <c r="AA23" s="3">
        <v>18</v>
      </c>
      <c r="AB23" s="3">
        <v>18</v>
      </c>
      <c r="AC23" s="3">
        <v>19.079999999999998</v>
      </c>
      <c r="AD23" s="3">
        <v>20.16</v>
      </c>
      <c r="AE23" s="3">
        <v>20.88</v>
      </c>
      <c r="AF23" s="3">
        <v>21.6</v>
      </c>
      <c r="AG23" s="3">
        <v>22.68</v>
      </c>
      <c r="AH23" s="3"/>
    </row>
    <row r="24" spans="2:34" x14ac:dyDescent="0.25">
      <c r="B24" s="2"/>
      <c r="C24" s="9">
        <v>215.65</v>
      </c>
      <c r="D24" s="3">
        <v>5.04</v>
      </c>
      <c r="E24" s="3">
        <v>5.4</v>
      </c>
      <c r="F24" s="3">
        <v>6.12</v>
      </c>
      <c r="G24" s="3">
        <v>6.48</v>
      </c>
      <c r="H24" s="3">
        <v>7.2</v>
      </c>
      <c r="I24" s="3">
        <v>7.56</v>
      </c>
      <c r="J24" s="3">
        <v>8.2799999999999994</v>
      </c>
      <c r="K24" s="3">
        <v>8.64</v>
      </c>
      <c r="L24" s="3">
        <v>9.36</v>
      </c>
      <c r="M24" s="3">
        <v>9.7200000000000006</v>
      </c>
      <c r="N24" s="3">
        <v>10.44</v>
      </c>
      <c r="O24" s="3">
        <v>10.8</v>
      </c>
      <c r="P24" s="3">
        <v>11.52</v>
      </c>
      <c r="Q24" s="3">
        <v>12.24</v>
      </c>
      <c r="R24" s="3">
        <v>12.6</v>
      </c>
      <c r="S24" s="3">
        <v>13.32</v>
      </c>
      <c r="T24" s="3">
        <v>14.04</v>
      </c>
      <c r="U24" s="3">
        <v>14.76</v>
      </c>
      <c r="V24" s="3">
        <v>15.48</v>
      </c>
      <c r="W24" s="3">
        <v>16.559999999999999</v>
      </c>
      <c r="X24" s="3">
        <v>17.28</v>
      </c>
      <c r="Y24" s="3">
        <v>17.64</v>
      </c>
      <c r="Z24" s="3">
        <v>18</v>
      </c>
      <c r="AA24" s="3">
        <v>18.72</v>
      </c>
      <c r="AB24" s="3">
        <v>19.079999999999998</v>
      </c>
      <c r="AC24" s="3">
        <v>20.16</v>
      </c>
      <c r="AD24" s="3">
        <v>20.88</v>
      </c>
      <c r="AE24" s="3">
        <v>21.96</v>
      </c>
      <c r="AF24" s="3">
        <v>22.68</v>
      </c>
      <c r="AG24" s="3">
        <v>23.76</v>
      </c>
      <c r="AH24" s="3"/>
    </row>
    <row r="25" spans="2:34" x14ac:dyDescent="0.25">
      <c r="B25" s="2"/>
      <c r="C25" s="9">
        <v>227.17</v>
      </c>
      <c r="D25" s="3">
        <v>5.4</v>
      </c>
      <c r="E25" s="3">
        <v>5.76</v>
      </c>
      <c r="F25" s="3">
        <v>6.12</v>
      </c>
      <c r="G25" s="3">
        <v>6.84</v>
      </c>
      <c r="H25" s="3">
        <v>7.2</v>
      </c>
      <c r="I25" s="3">
        <v>7.92</v>
      </c>
      <c r="J25" s="3">
        <v>8.64</v>
      </c>
      <c r="K25" s="3">
        <v>9</v>
      </c>
      <c r="L25" s="3">
        <v>9.7200000000000006</v>
      </c>
      <c r="M25" s="3">
        <v>10.44</v>
      </c>
      <c r="N25" s="3">
        <v>10.8</v>
      </c>
      <c r="O25" s="3">
        <v>11.52</v>
      </c>
      <c r="P25" s="3">
        <v>11.88</v>
      </c>
      <c r="Q25" s="3">
        <v>12.6</v>
      </c>
      <c r="R25" s="3">
        <v>13.32</v>
      </c>
      <c r="S25" s="3">
        <v>14.04</v>
      </c>
      <c r="T25" s="3">
        <v>14.76</v>
      </c>
      <c r="U25" s="3">
        <v>15.48</v>
      </c>
      <c r="V25" s="3">
        <v>16.2</v>
      </c>
      <c r="W25" s="3">
        <v>17.28</v>
      </c>
      <c r="X25" s="3">
        <v>18</v>
      </c>
      <c r="Y25" s="3">
        <v>18</v>
      </c>
      <c r="Z25" s="3">
        <v>18.36</v>
      </c>
      <c r="AA25" s="3">
        <v>19.079999999999998</v>
      </c>
      <c r="AB25" s="3">
        <v>20.16</v>
      </c>
      <c r="AC25" s="3">
        <v>20.88</v>
      </c>
      <c r="AD25" s="3">
        <v>21.96</v>
      </c>
      <c r="AE25" s="3">
        <v>22.68</v>
      </c>
      <c r="AF25" s="3">
        <v>23.76</v>
      </c>
      <c r="AG25" s="3">
        <v>24.84</v>
      </c>
      <c r="AH25" s="3"/>
    </row>
    <row r="26" spans="2:34" x14ac:dyDescent="0.25">
      <c r="B26" s="2"/>
      <c r="C26" s="9">
        <v>238.69</v>
      </c>
      <c r="D26" s="3">
        <v>5.4</v>
      </c>
      <c r="E26" s="3">
        <v>6.12</v>
      </c>
      <c r="F26" s="3">
        <v>6.48</v>
      </c>
      <c r="G26" s="3">
        <v>7.2</v>
      </c>
      <c r="H26" s="3">
        <v>7.56</v>
      </c>
      <c r="I26" s="3">
        <v>8.2799999999999994</v>
      </c>
      <c r="J26" s="3">
        <v>9</v>
      </c>
      <c r="K26" s="3">
        <v>9.36</v>
      </c>
      <c r="L26" s="3">
        <v>10.08</v>
      </c>
      <c r="M26" s="3">
        <v>10.8</v>
      </c>
      <c r="N26" s="3">
        <v>11.16</v>
      </c>
      <c r="O26" s="3">
        <v>11.88</v>
      </c>
      <c r="P26" s="3">
        <v>12.6</v>
      </c>
      <c r="Q26" s="3">
        <v>13.32</v>
      </c>
      <c r="R26" s="3">
        <v>14.04</v>
      </c>
      <c r="S26" s="3">
        <v>14.76</v>
      </c>
      <c r="T26" s="3">
        <v>15.48</v>
      </c>
      <c r="U26" s="3">
        <v>16.2</v>
      </c>
      <c r="V26" s="3">
        <v>17.28</v>
      </c>
      <c r="W26" s="3">
        <v>17.64</v>
      </c>
      <c r="X26" s="3">
        <v>18.36</v>
      </c>
      <c r="Y26" s="3">
        <v>18.72</v>
      </c>
      <c r="Z26" s="3">
        <v>19.079999999999998</v>
      </c>
      <c r="AA26" s="3">
        <v>20.16</v>
      </c>
      <c r="AB26" s="3">
        <v>21.24</v>
      </c>
      <c r="AC26" s="3">
        <v>21.96</v>
      </c>
      <c r="AD26" s="3">
        <v>22.68</v>
      </c>
      <c r="AE26" s="3">
        <v>23.76</v>
      </c>
      <c r="AF26" s="3">
        <v>24.84</v>
      </c>
      <c r="AG26" s="3">
        <v>25.92</v>
      </c>
      <c r="AH26" s="3"/>
    </row>
    <row r="27" spans="2:34" x14ac:dyDescent="0.25">
      <c r="B27" s="2"/>
      <c r="C27" s="9">
        <v>250.21</v>
      </c>
      <c r="D27" s="3">
        <v>5.76</v>
      </c>
      <c r="E27" s="3">
        <v>6.48</v>
      </c>
      <c r="F27" s="3">
        <v>6.84</v>
      </c>
      <c r="G27" s="3">
        <v>7.2</v>
      </c>
      <c r="H27" s="3">
        <v>7.92</v>
      </c>
      <c r="I27" s="3">
        <v>8.64</v>
      </c>
      <c r="J27" s="3">
        <v>9.36</v>
      </c>
      <c r="K27" s="3">
        <v>9.7200000000000006</v>
      </c>
      <c r="L27" s="3">
        <v>10.44</v>
      </c>
      <c r="M27" s="3">
        <v>11.16</v>
      </c>
      <c r="N27" s="3">
        <v>11.88</v>
      </c>
      <c r="O27" s="3">
        <v>12.6</v>
      </c>
      <c r="P27" s="3">
        <v>12.96</v>
      </c>
      <c r="Q27" s="3">
        <v>13.68</v>
      </c>
      <c r="R27" s="3">
        <v>14.76</v>
      </c>
      <c r="S27" s="3">
        <v>15.48</v>
      </c>
      <c r="T27" s="3">
        <v>16.2</v>
      </c>
      <c r="U27" s="3">
        <v>17.28</v>
      </c>
      <c r="V27" s="3">
        <v>18</v>
      </c>
      <c r="W27" s="3">
        <v>18.36</v>
      </c>
      <c r="X27" s="3">
        <v>18.36</v>
      </c>
      <c r="Y27" s="3">
        <v>19.440000000000001</v>
      </c>
      <c r="Z27" s="3">
        <v>20.16</v>
      </c>
      <c r="AA27" s="3">
        <v>21.24</v>
      </c>
      <c r="AB27" s="3">
        <v>21.96</v>
      </c>
      <c r="AC27" s="3">
        <v>23.04</v>
      </c>
      <c r="AD27" s="3">
        <v>23.76</v>
      </c>
      <c r="AE27" s="3">
        <v>24.84</v>
      </c>
      <c r="AF27" s="3">
        <v>25.92</v>
      </c>
      <c r="AG27" s="3">
        <v>27</v>
      </c>
      <c r="AH27" s="3"/>
    </row>
    <row r="28" spans="2:34" x14ac:dyDescent="0.25">
      <c r="B28" s="2"/>
      <c r="C28" s="9">
        <v>261.73</v>
      </c>
      <c r="D28" s="3">
        <v>6.12</v>
      </c>
      <c r="E28" s="3">
        <v>6.48</v>
      </c>
      <c r="F28" s="3">
        <v>7.2</v>
      </c>
      <c r="G28" s="3">
        <v>7.56</v>
      </c>
      <c r="H28" s="3">
        <v>8.2799999999999994</v>
      </c>
      <c r="I28" s="3">
        <v>9</v>
      </c>
      <c r="J28" s="3">
        <v>9.36</v>
      </c>
      <c r="K28" s="3">
        <v>10.08</v>
      </c>
      <c r="L28" s="3">
        <v>10.8</v>
      </c>
      <c r="M28" s="3">
        <v>11.52</v>
      </c>
      <c r="N28" s="3">
        <v>12.24</v>
      </c>
      <c r="O28" s="3">
        <v>12.96</v>
      </c>
      <c r="P28" s="3">
        <v>13.68</v>
      </c>
      <c r="Q28" s="3">
        <v>14.4</v>
      </c>
      <c r="R28" s="3">
        <v>15.12</v>
      </c>
      <c r="S28" s="3">
        <v>16.2</v>
      </c>
      <c r="T28" s="3">
        <v>16.920000000000002</v>
      </c>
      <c r="U28" s="3">
        <v>18</v>
      </c>
      <c r="V28" s="3">
        <v>18.72</v>
      </c>
      <c r="W28" s="3">
        <v>19.079999999999998</v>
      </c>
      <c r="X28" s="3">
        <v>19.440000000000001</v>
      </c>
      <c r="Y28" s="3">
        <v>20.16</v>
      </c>
      <c r="Z28" s="3">
        <v>21.24</v>
      </c>
      <c r="AA28" s="3">
        <v>21.96</v>
      </c>
      <c r="AB28" s="3">
        <v>23.04</v>
      </c>
      <c r="AC28" s="3">
        <v>23.76</v>
      </c>
      <c r="AD28" s="3">
        <v>24.84</v>
      </c>
      <c r="AE28" s="3">
        <v>25.92</v>
      </c>
      <c r="AF28" s="3">
        <v>27</v>
      </c>
      <c r="AG28" s="3">
        <v>28.08</v>
      </c>
      <c r="AH28" s="3"/>
    </row>
    <row r="29" spans="2:34" x14ac:dyDescent="0.25">
      <c r="B29" s="2"/>
      <c r="C29" s="9">
        <v>273.25</v>
      </c>
      <c r="D29" s="3">
        <v>6.48</v>
      </c>
      <c r="E29" s="3">
        <v>6.84</v>
      </c>
      <c r="F29" s="3">
        <v>7.56</v>
      </c>
      <c r="G29" s="3">
        <v>7.92</v>
      </c>
      <c r="H29" s="3">
        <v>8.64</v>
      </c>
      <c r="I29" s="3">
        <v>9</v>
      </c>
      <c r="J29" s="3">
        <v>9.7200000000000006</v>
      </c>
      <c r="K29" s="3">
        <v>10.44</v>
      </c>
      <c r="L29" s="3">
        <v>11.16</v>
      </c>
      <c r="M29" s="3">
        <v>11.88</v>
      </c>
      <c r="N29" s="3">
        <v>12.6</v>
      </c>
      <c r="O29" s="3">
        <v>13.32</v>
      </c>
      <c r="P29" s="3">
        <v>14.04</v>
      </c>
      <c r="Q29" s="3">
        <v>15.12</v>
      </c>
      <c r="R29" s="3">
        <v>15.84</v>
      </c>
      <c r="S29" s="3">
        <v>16.559999999999999</v>
      </c>
      <c r="T29" s="3">
        <v>17.64</v>
      </c>
      <c r="U29" s="3">
        <v>18.72</v>
      </c>
      <c r="V29" s="3">
        <v>19.8</v>
      </c>
      <c r="W29" s="3">
        <v>19.8</v>
      </c>
      <c r="X29" s="3">
        <v>20.16</v>
      </c>
      <c r="Y29" s="3">
        <v>20.88</v>
      </c>
      <c r="Z29" s="3">
        <v>21.96</v>
      </c>
      <c r="AA29" s="3">
        <v>23.04</v>
      </c>
      <c r="AB29" s="3">
        <v>23.76</v>
      </c>
      <c r="AC29" s="3">
        <v>24.84</v>
      </c>
      <c r="AD29" s="3">
        <v>25.92</v>
      </c>
      <c r="AE29" s="3">
        <v>27</v>
      </c>
      <c r="AF29" s="3">
        <v>28.08</v>
      </c>
      <c r="AG29" s="3">
        <v>29.52</v>
      </c>
      <c r="AH29" s="3"/>
    </row>
    <row r="30" spans="2:34" x14ac:dyDescent="0.25">
      <c r="B30" s="2"/>
      <c r="C30" s="9">
        <v>284.77</v>
      </c>
      <c r="D30" s="3">
        <v>6.48</v>
      </c>
      <c r="E30" s="3">
        <v>7.2</v>
      </c>
      <c r="F30" s="3">
        <v>7.56</v>
      </c>
      <c r="G30" s="3">
        <v>8.2799999999999994</v>
      </c>
      <c r="H30" s="3">
        <v>9</v>
      </c>
      <c r="I30" s="3">
        <v>9.36</v>
      </c>
      <c r="J30" s="3">
        <v>10.08</v>
      </c>
      <c r="K30" s="3">
        <v>10.8</v>
      </c>
      <c r="L30" s="3">
        <v>11.52</v>
      </c>
      <c r="M30" s="3">
        <v>12.24</v>
      </c>
      <c r="N30" s="3">
        <v>12.96</v>
      </c>
      <c r="O30" s="3">
        <v>14.04</v>
      </c>
      <c r="P30" s="3">
        <v>14.76</v>
      </c>
      <c r="Q30" s="3">
        <v>15.48</v>
      </c>
      <c r="R30" s="3">
        <v>16.559999999999999</v>
      </c>
      <c r="S30" s="3">
        <v>17.64</v>
      </c>
      <c r="T30" s="3">
        <v>18.36</v>
      </c>
      <c r="U30" s="3">
        <v>19.079999999999998</v>
      </c>
      <c r="V30" s="3">
        <v>19.8</v>
      </c>
      <c r="W30" s="3">
        <v>20.52</v>
      </c>
      <c r="X30" s="3">
        <v>21.24</v>
      </c>
      <c r="Y30" s="3">
        <v>21.96</v>
      </c>
      <c r="Z30" s="3">
        <v>23.04</v>
      </c>
      <c r="AA30" s="3">
        <v>23.76</v>
      </c>
      <c r="AB30" s="3">
        <v>24.84</v>
      </c>
      <c r="AC30" s="3">
        <v>25.92</v>
      </c>
      <c r="AD30" s="3">
        <v>27</v>
      </c>
      <c r="AE30" s="3">
        <v>28.08</v>
      </c>
      <c r="AF30" s="3">
        <v>29.52</v>
      </c>
      <c r="AG30" s="3">
        <v>30.96</v>
      </c>
      <c r="AH30" s="3"/>
    </row>
    <row r="31" spans="2:34" x14ac:dyDescent="0.25">
      <c r="B31" s="2"/>
      <c r="C31" s="9">
        <v>296.29000000000002</v>
      </c>
      <c r="D31" s="3">
        <v>6.84</v>
      </c>
      <c r="E31" s="3">
        <v>7.56</v>
      </c>
      <c r="F31" s="3">
        <v>7.92</v>
      </c>
      <c r="G31" s="3">
        <v>8.64</v>
      </c>
      <c r="H31" s="3">
        <v>9</v>
      </c>
      <c r="I31" s="3">
        <v>9.7200000000000006</v>
      </c>
      <c r="J31" s="3">
        <v>10.44</v>
      </c>
      <c r="K31" s="3">
        <v>11.16</v>
      </c>
      <c r="L31" s="3">
        <v>11.88</v>
      </c>
      <c r="M31" s="3">
        <v>12.96</v>
      </c>
      <c r="N31" s="3">
        <v>13.68</v>
      </c>
      <c r="O31" s="3">
        <v>14.4</v>
      </c>
      <c r="P31" s="3">
        <v>15.48</v>
      </c>
      <c r="Q31" s="3">
        <v>16.2</v>
      </c>
      <c r="R31" s="3">
        <v>17.28</v>
      </c>
      <c r="S31" s="3">
        <v>18.36</v>
      </c>
      <c r="T31" s="3">
        <v>19.440000000000001</v>
      </c>
      <c r="U31" s="3">
        <v>19.8</v>
      </c>
      <c r="V31" s="3">
        <v>20.16</v>
      </c>
      <c r="W31" s="3">
        <v>20.88</v>
      </c>
      <c r="X31" s="3">
        <v>21.96</v>
      </c>
      <c r="Y31" s="3">
        <v>22.68</v>
      </c>
      <c r="Z31" s="3">
        <v>23.76</v>
      </c>
      <c r="AA31" s="3">
        <v>24.84</v>
      </c>
      <c r="AB31" s="3">
        <v>25.92</v>
      </c>
      <c r="AC31" s="3">
        <v>27</v>
      </c>
      <c r="AD31" s="3">
        <v>28.08</v>
      </c>
      <c r="AE31" s="3">
        <v>29.52</v>
      </c>
      <c r="AF31" s="3">
        <v>30.6</v>
      </c>
      <c r="AG31" s="3">
        <v>32.04</v>
      </c>
      <c r="AH31" s="3"/>
    </row>
    <row r="32" spans="2:34" x14ac:dyDescent="0.25">
      <c r="B32" s="2"/>
      <c r="C32" s="9">
        <v>307.81</v>
      </c>
      <c r="D32" s="3">
        <v>7.2</v>
      </c>
      <c r="E32" s="3">
        <v>7.56</v>
      </c>
      <c r="F32" s="3">
        <v>8.2799999999999994</v>
      </c>
      <c r="G32" s="3">
        <v>9</v>
      </c>
      <c r="H32" s="3">
        <v>9.36</v>
      </c>
      <c r="I32" s="3">
        <v>10.08</v>
      </c>
      <c r="J32" s="3">
        <v>10.8</v>
      </c>
      <c r="K32" s="3">
        <v>11.52</v>
      </c>
      <c r="L32" s="3">
        <v>12.6</v>
      </c>
      <c r="M32" s="3">
        <v>13.32</v>
      </c>
      <c r="N32" s="3">
        <v>14.04</v>
      </c>
      <c r="O32" s="3">
        <v>15.12</v>
      </c>
      <c r="P32" s="3">
        <v>15.84</v>
      </c>
      <c r="Q32" s="3">
        <v>16.920000000000002</v>
      </c>
      <c r="R32" s="3">
        <v>18</v>
      </c>
      <c r="S32" s="3">
        <v>19.079999999999998</v>
      </c>
      <c r="T32" s="3">
        <v>20.16</v>
      </c>
      <c r="U32" s="3">
        <v>20.52</v>
      </c>
      <c r="V32" s="3">
        <v>20.88</v>
      </c>
      <c r="W32" s="3">
        <v>21.6</v>
      </c>
      <c r="X32" s="3">
        <v>22.68</v>
      </c>
      <c r="Y32" s="3">
        <v>23.76</v>
      </c>
      <c r="Z32" s="3">
        <v>24.84</v>
      </c>
      <c r="AA32" s="3">
        <v>25.92</v>
      </c>
      <c r="AB32" s="3">
        <v>27</v>
      </c>
      <c r="AC32" s="3">
        <v>28.08</v>
      </c>
      <c r="AD32" s="3">
        <v>29.16</v>
      </c>
      <c r="AE32" s="3">
        <v>30.6</v>
      </c>
      <c r="AF32" s="3">
        <v>32.04</v>
      </c>
      <c r="AG32" s="3">
        <v>33.479999999999997</v>
      </c>
      <c r="AH32" s="3"/>
    </row>
    <row r="33" spans="2:34" x14ac:dyDescent="0.25">
      <c r="B33" s="2"/>
      <c r="C33" s="9">
        <v>319.33</v>
      </c>
      <c r="D33" s="3">
        <v>7.2</v>
      </c>
      <c r="E33" s="3">
        <v>7.92</v>
      </c>
      <c r="F33" s="3">
        <v>8.64</v>
      </c>
      <c r="G33" s="3">
        <v>9.36</v>
      </c>
      <c r="H33" s="3">
        <v>9.7200000000000006</v>
      </c>
      <c r="I33" s="3">
        <v>10.44</v>
      </c>
      <c r="J33" s="3">
        <v>11.52</v>
      </c>
      <c r="K33" s="3">
        <v>12.24</v>
      </c>
      <c r="L33" s="3">
        <v>12.96</v>
      </c>
      <c r="M33" s="3">
        <v>13.68</v>
      </c>
      <c r="N33" s="3">
        <v>14.76</v>
      </c>
      <c r="O33" s="3">
        <v>15.48</v>
      </c>
      <c r="P33" s="3">
        <v>16.559999999999999</v>
      </c>
      <c r="Q33" s="3">
        <v>17.64</v>
      </c>
      <c r="R33" s="3">
        <v>18.72</v>
      </c>
      <c r="S33" s="3">
        <v>19.8</v>
      </c>
      <c r="T33" s="3">
        <v>20.88</v>
      </c>
      <c r="U33" s="3">
        <v>21.24</v>
      </c>
      <c r="V33" s="3">
        <v>21.6</v>
      </c>
      <c r="W33" s="3">
        <v>22.32</v>
      </c>
      <c r="X33" s="3">
        <v>23.4</v>
      </c>
      <c r="Y33" s="3">
        <v>24.84</v>
      </c>
      <c r="Z33" s="3">
        <v>25.92</v>
      </c>
      <c r="AA33" s="3">
        <v>27</v>
      </c>
      <c r="AB33" s="3">
        <v>28.08</v>
      </c>
      <c r="AC33" s="3">
        <v>29.16</v>
      </c>
      <c r="AD33" s="3">
        <v>30.6</v>
      </c>
      <c r="AE33" s="3">
        <v>32.04</v>
      </c>
      <c r="AF33" s="3">
        <v>33.479999999999997</v>
      </c>
      <c r="AG33" s="3">
        <v>34.92</v>
      </c>
      <c r="AH33" s="3"/>
    </row>
    <row r="34" spans="2:34" x14ac:dyDescent="0.25">
      <c r="B34" s="2"/>
      <c r="C34" s="9">
        <v>330.85</v>
      </c>
      <c r="D34" s="3">
        <v>7.56</v>
      </c>
      <c r="E34" s="3">
        <v>8.2799999999999994</v>
      </c>
      <c r="F34" s="3">
        <v>9</v>
      </c>
      <c r="G34" s="3">
        <v>9.7200000000000006</v>
      </c>
      <c r="H34" s="3">
        <v>10.08</v>
      </c>
      <c r="I34" s="3">
        <v>11.16</v>
      </c>
      <c r="J34" s="3">
        <v>11.88</v>
      </c>
      <c r="K34" s="3">
        <v>12.6</v>
      </c>
      <c r="L34" s="3">
        <v>13.32</v>
      </c>
      <c r="M34" s="3">
        <v>14.4</v>
      </c>
      <c r="N34" s="3">
        <v>15.12</v>
      </c>
      <c r="O34" s="3">
        <v>16.2</v>
      </c>
      <c r="P34" s="3">
        <v>17.28</v>
      </c>
      <c r="Q34" s="3">
        <v>18.36</v>
      </c>
      <c r="R34" s="3">
        <v>19.440000000000001</v>
      </c>
      <c r="S34" s="3">
        <v>20.52</v>
      </c>
      <c r="T34" s="3">
        <v>21.24</v>
      </c>
      <c r="U34" s="3">
        <v>21.96</v>
      </c>
      <c r="V34" s="3">
        <v>22.32</v>
      </c>
      <c r="W34" s="3">
        <v>23.4</v>
      </c>
      <c r="X34" s="3">
        <v>24.48</v>
      </c>
      <c r="Y34" s="3">
        <v>25.56</v>
      </c>
      <c r="Z34" s="3">
        <v>26.64</v>
      </c>
      <c r="AA34" s="3">
        <v>28.08</v>
      </c>
      <c r="AB34" s="3">
        <v>29.16</v>
      </c>
      <c r="AC34" s="3">
        <v>30.6</v>
      </c>
      <c r="AD34" s="3">
        <v>31.68</v>
      </c>
      <c r="AE34" s="3">
        <v>33.479999999999997</v>
      </c>
      <c r="AF34" s="3">
        <v>34.92</v>
      </c>
      <c r="AG34" s="3">
        <v>36.36</v>
      </c>
      <c r="AH34" s="3"/>
    </row>
    <row r="35" spans="2:34" x14ac:dyDescent="0.25">
      <c r="B35" s="2"/>
      <c r="C35" s="9">
        <v>342.37</v>
      </c>
      <c r="D35" s="3">
        <v>7.92</v>
      </c>
      <c r="E35" s="3">
        <v>8.64</v>
      </c>
      <c r="F35" s="3">
        <v>9.36</v>
      </c>
      <c r="G35" s="3">
        <v>10.08</v>
      </c>
      <c r="H35" s="3">
        <v>10.8</v>
      </c>
      <c r="I35" s="3">
        <v>11.52</v>
      </c>
      <c r="J35" s="3">
        <v>12.24</v>
      </c>
      <c r="K35" s="3">
        <v>12.96</v>
      </c>
      <c r="L35" s="3">
        <v>14.04</v>
      </c>
      <c r="M35" s="3">
        <v>14.76</v>
      </c>
      <c r="N35" s="3">
        <v>15.84</v>
      </c>
      <c r="O35" s="3">
        <v>16.920000000000002</v>
      </c>
      <c r="P35" s="3">
        <v>17.64</v>
      </c>
      <c r="Q35" s="3">
        <v>19.079999999999998</v>
      </c>
      <c r="R35" s="3">
        <v>20.16</v>
      </c>
      <c r="S35" s="3">
        <v>20.88</v>
      </c>
      <c r="T35" s="3">
        <v>21.6</v>
      </c>
      <c r="U35" s="3">
        <v>22.32</v>
      </c>
      <c r="V35" s="3">
        <v>23.4</v>
      </c>
      <c r="W35" s="3">
        <v>24.48</v>
      </c>
      <c r="X35" s="3">
        <v>25.56</v>
      </c>
      <c r="Y35" s="3">
        <v>26.64</v>
      </c>
      <c r="Z35" s="3">
        <v>27.72</v>
      </c>
      <c r="AA35" s="3">
        <v>29.16</v>
      </c>
      <c r="AB35" s="3">
        <v>30.24</v>
      </c>
      <c r="AC35" s="3">
        <v>31.68</v>
      </c>
      <c r="AD35" s="3">
        <v>33.119999999999997</v>
      </c>
      <c r="AE35" s="3">
        <v>34.56</v>
      </c>
      <c r="AF35" s="3">
        <v>36.36</v>
      </c>
      <c r="AG35" s="3">
        <v>37.799999999999997</v>
      </c>
      <c r="AH35" s="3"/>
    </row>
    <row r="36" spans="2:34" x14ac:dyDescent="0.25">
      <c r="B36" s="2"/>
      <c r="C36" s="9">
        <v>353.89</v>
      </c>
      <c r="D36" s="3">
        <v>8.2799999999999994</v>
      </c>
      <c r="E36" s="3">
        <v>9</v>
      </c>
      <c r="F36" s="3">
        <v>9.7200000000000006</v>
      </c>
      <c r="G36" s="3">
        <v>10.44</v>
      </c>
      <c r="H36" s="3">
        <v>11.16</v>
      </c>
      <c r="I36" s="3">
        <v>11.88</v>
      </c>
      <c r="J36" s="3">
        <v>12.6</v>
      </c>
      <c r="K36" s="3">
        <v>13.68</v>
      </c>
      <c r="L36" s="3">
        <v>14.4</v>
      </c>
      <c r="M36" s="3">
        <v>15.48</v>
      </c>
      <c r="N36" s="3">
        <v>16.2</v>
      </c>
      <c r="O36" s="3">
        <v>17.28</v>
      </c>
      <c r="P36" s="3">
        <v>18.36</v>
      </c>
      <c r="Q36" s="3">
        <v>19.440000000000001</v>
      </c>
      <c r="R36" s="3">
        <v>20.88</v>
      </c>
      <c r="S36" s="3">
        <v>21.6</v>
      </c>
      <c r="T36" s="3">
        <v>21.96</v>
      </c>
      <c r="U36" s="3">
        <v>22.68</v>
      </c>
      <c r="V36" s="3">
        <v>24.12</v>
      </c>
      <c r="W36" s="3">
        <v>25.2</v>
      </c>
      <c r="X36" s="3">
        <v>26.28</v>
      </c>
      <c r="Y36" s="3">
        <v>27.72</v>
      </c>
      <c r="Z36" s="3">
        <v>28.8</v>
      </c>
      <c r="AA36" s="3">
        <v>30.24</v>
      </c>
      <c r="AB36" s="3">
        <v>31.32</v>
      </c>
      <c r="AC36" s="3">
        <v>32.76</v>
      </c>
      <c r="AD36" s="3">
        <v>34.56</v>
      </c>
      <c r="AE36" s="3">
        <v>36</v>
      </c>
      <c r="AF36" s="3">
        <v>37.44</v>
      </c>
      <c r="AG36" s="3">
        <v>39.24</v>
      </c>
      <c r="AH36" s="3"/>
    </row>
    <row r="37" spans="2:34" x14ac:dyDescent="0.25">
      <c r="B37" s="2"/>
      <c r="C37" s="9">
        <v>365.42</v>
      </c>
      <c r="D37" s="3">
        <v>8.64</v>
      </c>
      <c r="E37" s="3">
        <v>9.36</v>
      </c>
      <c r="F37" s="3">
        <v>10.08</v>
      </c>
      <c r="G37" s="3">
        <v>10.8</v>
      </c>
      <c r="H37" s="3">
        <v>11.52</v>
      </c>
      <c r="I37" s="3">
        <v>12.24</v>
      </c>
      <c r="J37" s="3">
        <v>12.96</v>
      </c>
      <c r="K37" s="3">
        <v>14.04</v>
      </c>
      <c r="L37" s="3">
        <v>14.76</v>
      </c>
      <c r="M37" s="3">
        <v>15.84</v>
      </c>
      <c r="N37" s="3">
        <v>16.920000000000002</v>
      </c>
      <c r="O37" s="3">
        <v>18</v>
      </c>
      <c r="P37" s="3">
        <v>19.079999999999998</v>
      </c>
      <c r="Q37" s="3">
        <v>20.16</v>
      </c>
      <c r="R37" s="3">
        <v>21.6</v>
      </c>
      <c r="S37" s="3">
        <v>22.32</v>
      </c>
      <c r="T37" s="3">
        <v>22.68</v>
      </c>
      <c r="U37" s="3">
        <v>23.76</v>
      </c>
      <c r="V37" s="3">
        <v>24.84</v>
      </c>
      <c r="W37" s="3">
        <v>26.28</v>
      </c>
      <c r="X37" s="3">
        <v>27.36</v>
      </c>
      <c r="Y37" s="3">
        <v>28.8</v>
      </c>
      <c r="Z37" s="3">
        <v>29.88</v>
      </c>
      <c r="AA37" s="3">
        <v>31.32</v>
      </c>
      <c r="AB37" s="3">
        <v>32.76</v>
      </c>
      <c r="AC37" s="3">
        <v>34.200000000000003</v>
      </c>
      <c r="AD37" s="3">
        <v>35.64</v>
      </c>
      <c r="AE37" s="3">
        <v>37.44</v>
      </c>
      <c r="AF37" s="3">
        <v>38.880000000000003</v>
      </c>
      <c r="AG37" s="3">
        <v>40.68</v>
      </c>
      <c r="AH37" s="3"/>
    </row>
    <row r="38" spans="2:34" x14ac:dyDescent="0.25">
      <c r="B38" s="2"/>
      <c r="C38" s="9">
        <v>376.94</v>
      </c>
      <c r="D38" s="3">
        <v>8.64</v>
      </c>
      <c r="E38" s="3">
        <v>9.36</v>
      </c>
      <c r="F38" s="3">
        <v>10.44</v>
      </c>
      <c r="G38" s="3">
        <v>11.16</v>
      </c>
      <c r="H38" s="3">
        <v>11.88</v>
      </c>
      <c r="I38" s="3">
        <v>12.6</v>
      </c>
      <c r="J38" s="3">
        <v>13.32</v>
      </c>
      <c r="K38" s="3">
        <v>14.4</v>
      </c>
      <c r="L38" s="3">
        <v>15.48</v>
      </c>
      <c r="M38" s="3">
        <v>16.2</v>
      </c>
      <c r="N38" s="3">
        <v>17.64</v>
      </c>
      <c r="O38" s="3">
        <v>18.72</v>
      </c>
      <c r="P38" s="3">
        <v>19.8</v>
      </c>
      <c r="Q38" s="3">
        <v>20.88</v>
      </c>
      <c r="R38" s="3">
        <v>22.32</v>
      </c>
      <c r="S38" s="3">
        <v>23.04</v>
      </c>
      <c r="T38" s="3">
        <v>23.76</v>
      </c>
      <c r="U38" s="3">
        <v>24.48</v>
      </c>
      <c r="V38" s="3">
        <v>25.56</v>
      </c>
      <c r="W38" s="3">
        <v>27</v>
      </c>
      <c r="X38" s="3">
        <v>28.44</v>
      </c>
      <c r="Y38" s="3">
        <v>29.88</v>
      </c>
      <c r="Z38" s="3">
        <v>30.96</v>
      </c>
      <c r="AA38" s="3">
        <v>32.4</v>
      </c>
      <c r="AB38" s="3">
        <v>33.840000000000003</v>
      </c>
      <c r="AC38" s="3">
        <v>35.28</v>
      </c>
      <c r="AD38" s="3">
        <v>37.08</v>
      </c>
      <c r="AE38" s="3">
        <v>38.520000000000003</v>
      </c>
      <c r="AF38" s="3">
        <v>40.32</v>
      </c>
      <c r="AG38" s="3">
        <v>41.76</v>
      </c>
      <c r="AH38" s="3"/>
    </row>
    <row r="39" spans="2:34" x14ac:dyDescent="0.25">
      <c r="B39" s="2"/>
      <c r="C39" s="9">
        <v>388.46</v>
      </c>
      <c r="D39" s="3">
        <v>9</v>
      </c>
      <c r="E39" s="3">
        <v>9.7200000000000006</v>
      </c>
      <c r="F39" s="3">
        <v>10.44</v>
      </c>
      <c r="G39" s="3">
        <v>11.52</v>
      </c>
      <c r="H39" s="3">
        <v>12.24</v>
      </c>
      <c r="I39" s="3">
        <v>12.96</v>
      </c>
      <c r="J39" s="3">
        <v>14.04</v>
      </c>
      <c r="K39" s="3">
        <v>14.76</v>
      </c>
      <c r="L39" s="3">
        <v>15.84</v>
      </c>
      <c r="M39" s="3">
        <v>16.920000000000002</v>
      </c>
      <c r="N39" s="3">
        <v>18</v>
      </c>
      <c r="O39" s="3">
        <v>19.079999999999998</v>
      </c>
      <c r="P39" s="3">
        <v>20.52</v>
      </c>
      <c r="Q39" s="3">
        <v>21.6</v>
      </c>
      <c r="R39" s="3">
        <v>23.04</v>
      </c>
      <c r="S39" s="3">
        <v>23.76</v>
      </c>
      <c r="T39" s="3">
        <v>24.48</v>
      </c>
      <c r="U39" s="3">
        <v>25.2</v>
      </c>
      <c r="V39" s="3">
        <v>26.64</v>
      </c>
      <c r="W39" s="3">
        <v>28.08</v>
      </c>
      <c r="X39" s="3">
        <v>29.52</v>
      </c>
      <c r="Y39" s="3">
        <v>30.96</v>
      </c>
      <c r="Z39" s="3">
        <v>32.04</v>
      </c>
      <c r="AA39" s="3">
        <v>33.479999999999997</v>
      </c>
      <c r="AB39" s="3">
        <v>35.28</v>
      </c>
      <c r="AC39" s="3">
        <v>36.72</v>
      </c>
      <c r="AD39" s="3">
        <v>38.159999999999997</v>
      </c>
      <c r="AE39" s="3">
        <v>39.96</v>
      </c>
      <c r="AF39" s="3">
        <v>41.4</v>
      </c>
      <c r="AG39" s="3">
        <v>43.2</v>
      </c>
      <c r="AH39" s="3"/>
    </row>
    <row r="40" spans="2:34" x14ac:dyDescent="0.25">
      <c r="B40" s="2"/>
      <c r="C40" s="9">
        <v>399.98</v>
      </c>
      <c r="D40" s="3">
        <v>9</v>
      </c>
      <c r="E40" s="3">
        <v>10.08</v>
      </c>
      <c r="F40" s="3">
        <v>10.8</v>
      </c>
      <c r="G40" s="3">
        <v>11.52</v>
      </c>
      <c r="H40" s="3">
        <v>12.6</v>
      </c>
      <c r="I40" s="3">
        <v>13.32</v>
      </c>
      <c r="J40" s="3">
        <v>14.4</v>
      </c>
      <c r="K40" s="3">
        <v>15.48</v>
      </c>
      <c r="L40" s="3">
        <v>16.559999999999999</v>
      </c>
      <c r="M40" s="3">
        <v>17.28</v>
      </c>
      <c r="N40" s="3">
        <v>18.72</v>
      </c>
      <c r="O40" s="3">
        <v>19.8</v>
      </c>
      <c r="P40" s="3">
        <v>21.24</v>
      </c>
      <c r="Q40" s="3">
        <v>22.32</v>
      </c>
      <c r="R40" s="3">
        <v>23.76</v>
      </c>
      <c r="S40" s="3">
        <v>24.84</v>
      </c>
      <c r="T40" s="3">
        <v>25.2</v>
      </c>
      <c r="U40" s="3">
        <v>26.28</v>
      </c>
      <c r="V40" s="3">
        <v>27.72</v>
      </c>
      <c r="W40" s="3">
        <v>28.8</v>
      </c>
      <c r="X40" s="3">
        <v>30.6</v>
      </c>
      <c r="Y40" s="3">
        <v>31.68</v>
      </c>
      <c r="Z40" s="3">
        <v>33.479999999999997</v>
      </c>
      <c r="AA40" s="3">
        <v>34.92</v>
      </c>
      <c r="AB40" s="3">
        <v>36.36</v>
      </c>
      <c r="AC40" s="3">
        <v>37.799999999999997</v>
      </c>
      <c r="AD40" s="3">
        <v>39.6</v>
      </c>
      <c r="AE40" s="3">
        <v>41.04</v>
      </c>
      <c r="AF40" s="3">
        <v>42.84</v>
      </c>
      <c r="AG40" s="3">
        <v>44.28</v>
      </c>
      <c r="AH40" s="3"/>
    </row>
    <row r="41" spans="2:34" x14ac:dyDescent="0.25">
      <c r="B41" s="2"/>
      <c r="C41" s="9">
        <v>411.5</v>
      </c>
      <c r="D41" s="3">
        <v>9.36</v>
      </c>
      <c r="E41" s="3">
        <v>10.08</v>
      </c>
      <c r="F41" s="3">
        <v>11.16</v>
      </c>
      <c r="G41" s="3">
        <v>11.88</v>
      </c>
      <c r="H41" s="3">
        <v>12.96</v>
      </c>
      <c r="I41" s="3">
        <v>14.04</v>
      </c>
      <c r="J41" s="3">
        <v>14.76</v>
      </c>
      <c r="K41" s="3">
        <v>15.84</v>
      </c>
      <c r="L41" s="3">
        <v>16.920000000000002</v>
      </c>
      <c r="M41" s="3">
        <v>18</v>
      </c>
      <c r="N41" s="3">
        <v>19.079999999999998</v>
      </c>
      <c r="O41" s="3">
        <v>20.52</v>
      </c>
      <c r="P41" s="3">
        <v>21.96</v>
      </c>
      <c r="Q41" s="3">
        <v>23.4</v>
      </c>
      <c r="R41" s="3">
        <v>24.48</v>
      </c>
      <c r="S41" s="3">
        <v>25.56</v>
      </c>
      <c r="T41" s="3">
        <v>25.92</v>
      </c>
      <c r="U41" s="3">
        <v>27</v>
      </c>
      <c r="V41" s="3">
        <v>28.44</v>
      </c>
      <c r="W41" s="3">
        <v>29.88</v>
      </c>
      <c r="X41" s="3">
        <v>31.32</v>
      </c>
      <c r="Y41" s="3">
        <v>32.76</v>
      </c>
      <c r="Z41" s="3">
        <v>34.200000000000003</v>
      </c>
      <c r="AA41" s="3">
        <v>36</v>
      </c>
      <c r="AB41" s="3">
        <v>37.44</v>
      </c>
      <c r="AC41" s="3">
        <v>38.880000000000003</v>
      </c>
      <c r="AD41" s="3">
        <v>40.68</v>
      </c>
      <c r="AE41" s="3">
        <v>42.48</v>
      </c>
      <c r="AF41" s="3">
        <v>43.92</v>
      </c>
      <c r="AG41" s="3">
        <v>45.72</v>
      </c>
      <c r="AH41" s="3"/>
    </row>
    <row r="42" spans="2:34" x14ac:dyDescent="0.25">
      <c r="B42" s="2"/>
      <c r="C42" s="9">
        <v>423.02</v>
      </c>
      <c r="D42" s="3">
        <v>9.36</v>
      </c>
      <c r="E42" s="3">
        <v>10.44</v>
      </c>
      <c r="F42" s="3">
        <v>11.52</v>
      </c>
      <c r="G42" s="3">
        <v>12.24</v>
      </c>
      <c r="H42" s="3">
        <v>13.32</v>
      </c>
      <c r="I42" s="3">
        <v>14.4</v>
      </c>
      <c r="J42" s="3">
        <v>15.48</v>
      </c>
      <c r="K42" s="3">
        <v>16.2</v>
      </c>
      <c r="L42" s="3">
        <v>17.64</v>
      </c>
      <c r="M42" s="3">
        <v>18.72</v>
      </c>
      <c r="N42" s="3">
        <v>19.8</v>
      </c>
      <c r="O42" s="3">
        <v>21.24</v>
      </c>
      <c r="P42" s="3">
        <v>22.68</v>
      </c>
      <c r="Q42" s="3">
        <v>24.12</v>
      </c>
      <c r="R42" s="3">
        <v>25.56</v>
      </c>
      <c r="S42" s="3">
        <v>26.64</v>
      </c>
      <c r="T42" s="3">
        <v>27</v>
      </c>
      <c r="U42" s="3">
        <v>28.08</v>
      </c>
      <c r="V42" s="3">
        <v>29.16</v>
      </c>
      <c r="W42" s="3">
        <v>30.6</v>
      </c>
      <c r="X42" s="3">
        <v>32.4</v>
      </c>
      <c r="Y42" s="3">
        <v>33.840000000000003</v>
      </c>
      <c r="Z42" s="3">
        <v>35.28</v>
      </c>
      <c r="AA42" s="3">
        <v>37.08</v>
      </c>
      <c r="AB42" s="3">
        <v>38.520000000000003</v>
      </c>
      <c r="AC42" s="3">
        <v>40.32</v>
      </c>
      <c r="AD42" s="3">
        <v>41.76</v>
      </c>
      <c r="AE42" s="3">
        <v>43.56</v>
      </c>
      <c r="AF42" s="3">
        <v>45.36</v>
      </c>
      <c r="AG42" s="3">
        <v>46.8</v>
      </c>
      <c r="AH42" s="3"/>
    </row>
    <row r="43" spans="2:34" x14ac:dyDescent="0.25">
      <c r="B43" s="2"/>
      <c r="C43" s="9">
        <v>434.54</v>
      </c>
      <c r="D43" s="3">
        <v>9.7200000000000006</v>
      </c>
      <c r="E43" s="3">
        <v>10.44</v>
      </c>
      <c r="F43" s="3">
        <v>11.52</v>
      </c>
      <c r="G43" s="3">
        <v>12.6</v>
      </c>
      <c r="H43" s="3">
        <v>13.68</v>
      </c>
      <c r="I43" s="3">
        <v>14.76</v>
      </c>
      <c r="J43" s="3">
        <v>15.84</v>
      </c>
      <c r="K43" s="3">
        <v>16.920000000000002</v>
      </c>
      <c r="L43" s="3">
        <v>18</v>
      </c>
      <c r="M43" s="3">
        <v>19.079999999999998</v>
      </c>
      <c r="N43" s="3">
        <v>20.52</v>
      </c>
      <c r="O43" s="3">
        <v>21.96</v>
      </c>
      <c r="P43" s="3">
        <v>23.4</v>
      </c>
      <c r="Q43" s="3">
        <v>24.84</v>
      </c>
      <c r="R43" s="3">
        <v>26.28</v>
      </c>
      <c r="S43" s="3">
        <v>27.36</v>
      </c>
      <c r="T43" s="3">
        <v>28.44</v>
      </c>
      <c r="U43" s="3">
        <v>29.16</v>
      </c>
      <c r="V43" s="3">
        <v>30.24</v>
      </c>
      <c r="W43" s="3">
        <v>31.68</v>
      </c>
      <c r="X43" s="3">
        <v>33.119999999999997</v>
      </c>
      <c r="Y43" s="3">
        <v>34.92</v>
      </c>
      <c r="Z43" s="3">
        <v>36.36</v>
      </c>
      <c r="AA43" s="3">
        <v>38.159999999999997</v>
      </c>
      <c r="AB43" s="3">
        <v>39.6</v>
      </c>
      <c r="AC43" s="3">
        <v>41.4</v>
      </c>
      <c r="AD43" s="3">
        <v>42.84</v>
      </c>
      <c r="AE43" s="3">
        <v>44.64</v>
      </c>
      <c r="AF43" s="3">
        <v>46.44</v>
      </c>
      <c r="AG43" s="3">
        <v>48.24</v>
      </c>
      <c r="AH43" s="3"/>
    </row>
    <row r="44" spans="2:34" x14ac:dyDescent="0.25">
      <c r="C44" s="9">
        <v>446.06</v>
      </c>
      <c r="D44" s="3">
        <v>9.7200000000000006</v>
      </c>
      <c r="E44" s="3">
        <v>10.8</v>
      </c>
      <c r="F44" s="3">
        <v>11.88</v>
      </c>
      <c r="G44" s="3">
        <v>12.96</v>
      </c>
      <c r="H44" s="3">
        <v>14.04</v>
      </c>
      <c r="I44" s="3">
        <v>15.12</v>
      </c>
      <c r="J44" s="3">
        <v>16.2</v>
      </c>
      <c r="K44" s="3">
        <v>17.28</v>
      </c>
      <c r="L44" s="3">
        <v>18.72</v>
      </c>
      <c r="M44" s="3">
        <v>19.8</v>
      </c>
      <c r="N44" s="3">
        <v>21.24</v>
      </c>
      <c r="O44" s="3">
        <v>22.68</v>
      </c>
      <c r="P44" s="3">
        <v>24.12</v>
      </c>
      <c r="Q44" s="3">
        <v>25.56</v>
      </c>
      <c r="R44" s="3">
        <v>27</v>
      </c>
      <c r="S44" s="3">
        <v>28.08</v>
      </c>
      <c r="T44" s="3">
        <v>29.16</v>
      </c>
      <c r="U44" s="3">
        <v>30.24</v>
      </c>
      <c r="V44" s="3">
        <v>31.68</v>
      </c>
      <c r="W44" s="3">
        <v>32.76</v>
      </c>
      <c r="X44" s="3">
        <v>34.200000000000003</v>
      </c>
      <c r="Y44" s="3">
        <v>36</v>
      </c>
      <c r="Z44" s="3">
        <v>37.44</v>
      </c>
      <c r="AA44" s="3">
        <v>39.24</v>
      </c>
      <c r="AB44" s="3">
        <v>40.68</v>
      </c>
      <c r="AC44" s="3">
        <v>42.48</v>
      </c>
      <c r="AD44" s="3">
        <v>44.28</v>
      </c>
      <c r="AE44" s="3">
        <v>46.08</v>
      </c>
      <c r="AF44" s="3">
        <v>47.52</v>
      </c>
      <c r="AG44" s="3">
        <v>49.32</v>
      </c>
    </row>
    <row r="45" spans="2:34" x14ac:dyDescent="0.25">
      <c r="C45" s="9">
        <v>457.58</v>
      </c>
      <c r="D45" s="3">
        <v>10.08</v>
      </c>
      <c r="E45" s="3">
        <v>11.16</v>
      </c>
      <c r="F45" s="3">
        <v>12.24</v>
      </c>
      <c r="G45" s="3">
        <v>13.32</v>
      </c>
      <c r="H45" s="3">
        <v>14.4</v>
      </c>
      <c r="I45" s="3">
        <v>15.84</v>
      </c>
      <c r="J45" s="3">
        <v>16.920000000000002</v>
      </c>
      <c r="K45" s="3">
        <v>18</v>
      </c>
      <c r="L45" s="3">
        <v>19.079999999999998</v>
      </c>
      <c r="M45" s="3">
        <v>20.52</v>
      </c>
      <c r="N45" s="3">
        <v>21.96</v>
      </c>
      <c r="O45" s="3">
        <v>23.4</v>
      </c>
      <c r="P45" s="3">
        <v>24.84</v>
      </c>
      <c r="Q45" s="3">
        <v>26.28</v>
      </c>
      <c r="R45" s="3">
        <v>27.72</v>
      </c>
      <c r="S45" s="3">
        <v>28.8</v>
      </c>
      <c r="T45" s="3">
        <v>30.24</v>
      </c>
      <c r="U45" s="3">
        <v>31.68</v>
      </c>
      <c r="V45" s="3">
        <v>32.76</v>
      </c>
      <c r="W45" s="3">
        <v>34.200000000000003</v>
      </c>
      <c r="X45" s="3">
        <v>35.64</v>
      </c>
      <c r="Y45" s="3">
        <v>37.08</v>
      </c>
      <c r="Z45" s="3">
        <v>38.520000000000003</v>
      </c>
      <c r="AA45" s="3">
        <v>40.32</v>
      </c>
      <c r="AB45" s="3">
        <v>41.76</v>
      </c>
      <c r="AC45" s="3">
        <v>43.56</v>
      </c>
      <c r="AD45" s="3">
        <v>45.36</v>
      </c>
      <c r="AE45" s="3">
        <v>47.16</v>
      </c>
      <c r="AF45" s="3">
        <v>48.96</v>
      </c>
      <c r="AG45" s="3">
        <v>50.76</v>
      </c>
    </row>
    <row r="46" spans="2:34" ht="15.75" thickBot="1" x14ac:dyDescent="0.3">
      <c r="C46" s="10">
        <v>469.1</v>
      </c>
      <c r="D46" s="3">
        <v>10.08</v>
      </c>
      <c r="E46" s="3">
        <v>11.16</v>
      </c>
      <c r="F46" s="3">
        <v>12.6</v>
      </c>
      <c r="G46" s="3">
        <v>13.68</v>
      </c>
      <c r="H46" s="3">
        <v>15.12</v>
      </c>
      <c r="I46" s="3">
        <v>16.2</v>
      </c>
      <c r="J46" s="3">
        <v>17.28</v>
      </c>
      <c r="K46" s="3">
        <v>18.72</v>
      </c>
      <c r="L46" s="3">
        <v>19.8</v>
      </c>
      <c r="M46" s="3">
        <v>21.24</v>
      </c>
      <c r="N46" s="3">
        <v>22.32</v>
      </c>
      <c r="O46" s="3">
        <v>23.76</v>
      </c>
      <c r="P46" s="3">
        <v>25.56</v>
      </c>
      <c r="Q46" s="3">
        <v>27</v>
      </c>
      <c r="R46" s="3">
        <v>28.44</v>
      </c>
      <c r="S46" s="3">
        <v>29.88</v>
      </c>
      <c r="T46" s="3">
        <v>31.32</v>
      </c>
      <c r="U46" s="3">
        <v>32.76</v>
      </c>
      <c r="V46" s="3">
        <v>34.200000000000003</v>
      </c>
      <c r="W46" s="3">
        <v>35.28</v>
      </c>
      <c r="X46" s="3">
        <v>36.72</v>
      </c>
      <c r="Y46" s="3">
        <v>38.159999999999997</v>
      </c>
      <c r="Z46" s="3">
        <v>39.6</v>
      </c>
      <c r="AA46" s="3">
        <v>41.4</v>
      </c>
      <c r="AB46" s="3">
        <v>42.84</v>
      </c>
      <c r="AC46" s="3">
        <v>44.64</v>
      </c>
      <c r="AD46" s="3">
        <v>46.44</v>
      </c>
      <c r="AE46" s="3">
        <v>48.24</v>
      </c>
      <c r="AF46" s="3">
        <v>50.04</v>
      </c>
      <c r="AG46" s="3">
        <v>51.84</v>
      </c>
    </row>
    <row r="47" spans="2:34" ht="15.75" thickBot="1" x14ac:dyDescent="0.3"/>
    <row r="48" spans="2:34" ht="16.5" thickBot="1" x14ac:dyDescent="0.3">
      <c r="C48" s="21" t="s">
        <v>3</v>
      </c>
      <c r="D48" s="22"/>
    </row>
    <row r="49" spans="3:4" ht="16.5" thickBot="1" x14ac:dyDescent="0.3">
      <c r="C49" s="23" t="s">
        <v>4</v>
      </c>
      <c r="D49" s="24" t="s">
        <v>0</v>
      </c>
    </row>
    <row r="50" spans="3:4" x14ac:dyDescent="0.25">
      <c r="C50" s="25">
        <v>104.67</v>
      </c>
      <c r="D50" s="5">
        <v>240.7</v>
      </c>
    </row>
    <row r="51" spans="3:4" x14ac:dyDescent="0.25">
      <c r="C51" s="25">
        <v>125.6</v>
      </c>
      <c r="D51" s="6">
        <v>362.2</v>
      </c>
    </row>
    <row r="52" spans="3:4" x14ac:dyDescent="0.25">
      <c r="C52" s="25">
        <v>146.53</v>
      </c>
      <c r="D52" s="6">
        <v>432.2</v>
      </c>
    </row>
    <row r="53" spans="3:4" x14ac:dyDescent="0.25">
      <c r="C53" s="25">
        <v>167.47</v>
      </c>
      <c r="D53" s="6">
        <v>466</v>
      </c>
    </row>
    <row r="54" spans="3:4" x14ac:dyDescent="0.25">
      <c r="C54" s="25">
        <v>188.4</v>
      </c>
      <c r="D54" s="6">
        <v>468.6</v>
      </c>
    </row>
    <row r="55" spans="3:4" x14ac:dyDescent="0.25">
      <c r="C55" s="25">
        <v>209.33</v>
      </c>
      <c r="D55" s="6">
        <v>461.4</v>
      </c>
    </row>
    <row r="56" spans="3:4" x14ac:dyDescent="0.25">
      <c r="C56" s="25">
        <v>230.27</v>
      </c>
      <c r="D56" s="6">
        <v>447.8</v>
      </c>
    </row>
    <row r="57" spans="3:4" x14ac:dyDescent="0.25">
      <c r="C57" s="25">
        <v>251.2</v>
      </c>
      <c r="D57" s="6">
        <v>436</v>
      </c>
    </row>
    <row r="58" spans="3:4" x14ac:dyDescent="0.25">
      <c r="C58" s="25">
        <v>272.13</v>
      </c>
      <c r="D58" s="6">
        <v>424.6</v>
      </c>
    </row>
    <row r="59" spans="3:4" x14ac:dyDescent="0.25">
      <c r="C59" s="25">
        <v>293.07</v>
      </c>
      <c r="D59" s="6">
        <v>414.7</v>
      </c>
    </row>
    <row r="60" spans="3:4" x14ac:dyDescent="0.25">
      <c r="C60" s="25">
        <v>314</v>
      </c>
      <c r="D60" s="6">
        <v>401.9</v>
      </c>
    </row>
    <row r="61" spans="3:4" x14ac:dyDescent="0.25">
      <c r="C61" s="25">
        <v>334.93</v>
      </c>
      <c r="D61" s="6">
        <v>390.8</v>
      </c>
    </row>
    <row r="62" spans="3:4" x14ac:dyDescent="0.25">
      <c r="C62" s="25">
        <v>355.87</v>
      </c>
      <c r="D62" s="6">
        <v>379.1</v>
      </c>
    </row>
    <row r="63" spans="3:4" x14ac:dyDescent="0.25">
      <c r="C63" s="25">
        <v>376.8</v>
      </c>
      <c r="D63" s="6">
        <v>369.3</v>
      </c>
    </row>
    <row r="64" spans="3:4" x14ac:dyDescent="0.25">
      <c r="C64" s="25">
        <v>397.73</v>
      </c>
      <c r="D64" s="6">
        <v>353.9</v>
      </c>
    </row>
    <row r="65" spans="3:4" ht="15.75" thickBot="1" x14ac:dyDescent="0.3">
      <c r="C65" s="20">
        <v>418.67</v>
      </c>
      <c r="D65" s="7">
        <v>335.4</v>
      </c>
    </row>
  </sheetData>
  <mergeCells count="2">
    <mergeCell ref="C48:D48"/>
    <mergeCell ref="B2:C3"/>
  </mergeCells>
  <conditionalFormatting sqref="D4:AH43">
    <cfRule type="colorScale" priority="3">
      <colorScale>
        <cfvo type="min"/>
        <cfvo type="max"/>
        <color rgb="FFFCFCFF"/>
        <color rgb="FF63BE7B"/>
      </colorScale>
    </cfRule>
  </conditionalFormatting>
  <conditionalFormatting sqref="D4:AG4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2"/>
  <sheetViews>
    <sheetView tabSelected="1" zoomScale="85" zoomScaleNormal="85" workbookViewId="0">
      <selection activeCell="B2" sqref="B2:C3"/>
    </sheetView>
  </sheetViews>
  <sheetFormatPr defaultRowHeight="15" x14ac:dyDescent="0.25"/>
  <cols>
    <col min="1" max="2" width="9.140625" style="2"/>
    <col min="3" max="3" width="9.140625" style="4"/>
    <col min="4" max="16384" width="9.140625" style="2"/>
  </cols>
  <sheetData>
    <row r="1" spans="2:34" ht="15.75" thickBot="1" x14ac:dyDescent="0.3"/>
    <row r="2" spans="2:34" ht="16.5" thickBot="1" x14ac:dyDescent="0.3">
      <c r="B2" s="26" t="s">
        <v>5</v>
      </c>
      <c r="C2" s="27"/>
      <c r="D2" s="12" t="s">
        <v>1</v>
      </c>
    </row>
    <row r="3" spans="2:34" ht="15.75" thickBot="1" x14ac:dyDescent="0.3">
      <c r="B3" s="28"/>
      <c r="C3" s="29"/>
      <c r="D3" s="13">
        <v>499.84081502706101</v>
      </c>
      <c r="E3" s="14">
        <v>999.71346704871098</v>
      </c>
      <c r="F3" s="14">
        <v>1185.8643744030601</v>
      </c>
      <c r="G3" s="14">
        <v>1372.0152817574001</v>
      </c>
      <c r="H3" s="14">
        <v>1558.1661891117501</v>
      </c>
      <c r="I3" s="14">
        <v>1744.3170964660901</v>
      </c>
      <c r="J3" s="14">
        <v>1930.3724928366801</v>
      </c>
      <c r="K3" s="14">
        <v>2116.5234001910198</v>
      </c>
      <c r="L3" s="14">
        <v>2302.6743075453701</v>
      </c>
      <c r="M3" s="14">
        <v>2488.8252148997099</v>
      </c>
      <c r="N3" s="14">
        <v>2674.9761222540601</v>
      </c>
      <c r="O3" s="14">
        <v>2861.1270296084099</v>
      </c>
      <c r="P3" s="14">
        <v>3047.2779369627501</v>
      </c>
      <c r="Q3" s="14">
        <v>3233.4288443170999</v>
      </c>
      <c r="R3" s="14">
        <v>3419.5797516714401</v>
      </c>
      <c r="S3" s="14">
        <v>3605.7306590257899</v>
      </c>
      <c r="T3" s="14">
        <v>3791.8815663801302</v>
      </c>
      <c r="U3" s="14">
        <v>3978.0324737344799</v>
      </c>
      <c r="V3" s="14">
        <v>4164.1833810888302</v>
      </c>
      <c r="W3" s="14">
        <v>4350.3342884431704</v>
      </c>
      <c r="X3" s="14">
        <v>4536.4851957975197</v>
      </c>
      <c r="Y3" s="14">
        <v>4722.63610315186</v>
      </c>
      <c r="Z3" s="14">
        <v>4908.7870105062102</v>
      </c>
      <c r="AA3" s="14">
        <v>5094.9379178605504</v>
      </c>
      <c r="AB3" s="14">
        <v>5281.0888252148998</v>
      </c>
      <c r="AC3" s="14">
        <v>5467.23973256925</v>
      </c>
      <c r="AD3" s="14">
        <v>5653.3906399235902</v>
      </c>
      <c r="AE3" s="14">
        <v>5839.5415472779396</v>
      </c>
      <c r="AF3" s="14">
        <v>6025.6924546322798</v>
      </c>
      <c r="AG3" s="14">
        <v>6211.84336198663</v>
      </c>
      <c r="AH3" s="15">
        <v>6397.9942693409703</v>
      </c>
    </row>
    <row r="4" spans="2:34" ht="16.5" thickBot="1" x14ac:dyDescent="0.3">
      <c r="B4" s="11" t="s">
        <v>0</v>
      </c>
      <c r="C4" s="8">
        <v>-0.21</v>
      </c>
      <c r="D4" s="3">
        <v>0.241261432298012</v>
      </c>
      <c r="E4" s="3">
        <v>0.55789200000000005</v>
      </c>
      <c r="F4" s="3">
        <v>0.67586400000000002</v>
      </c>
      <c r="G4" s="3">
        <v>0.79549199999999998</v>
      </c>
      <c r="H4" s="3">
        <v>0.91691999999999996</v>
      </c>
      <c r="I4" s="3">
        <v>1.040616</v>
      </c>
      <c r="J4" s="3">
        <v>1.169964</v>
      </c>
      <c r="K4" s="3">
        <v>1.3055760000000001</v>
      </c>
      <c r="L4" s="3">
        <v>1.4500440000000001</v>
      </c>
      <c r="M4" s="3">
        <v>1.6049880000000001</v>
      </c>
      <c r="N4" s="3">
        <v>1.7663040000000001</v>
      </c>
      <c r="O4" s="3">
        <v>1.9360440000000001</v>
      </c>
      <c r="P4" s="3">
        <v>2.1085919999999998</v>
      </c>
      <c r="Q4" s="3">
        <v>2.2790159999999999</v>
      </c>
      <c r="R4" s="3">
        <v>2.4594839999999998</v>
      </c>
      <c r="S4" s="3">
        <v>2.6551800000000001</v>
      </c>
      <c r="T4" s="3">
        <v>2.8654920000000002</v>
      </c>
      <c r="U4" s="3">
        <v>3.0845880000000001</v>
      </c>
      <c r="V4" s="3">
        <v>3.3004440000000002</v>
      </c>
      <c r="W4" s="3">
        <v>3.5251920000000001</v>
      </c>
      <c r="X4" s="3">
        <v>3.7688760000000001</v>
      </c>
      <c r="Y4" s="3">
        <v>4.0390920000000001</v>
      </c>
      <c r="Z4" s="3">
        <v>4.3431480000000002</v>
      </c>
      <c r="AA4" s="3">
        <v>4.6897200000000003</v>
      </c>
      <c r="AB4" s="3">
        <v>5.0780159999999999</v>
      </c>
      <c r="AC4" s="3">
        <v>5.498532</v>
      </c>
      <c r="AD4" s="3">
        <v>5.9419079999999997</v>
      </c>
      <c r="AE4" s="3">
        <v>6.3959760000000001</v>
      </c>
      <c r="AF4" s="3">
        <v>6.8423400000000001</v>
      </c>
      <c r="AG4" s="3">
        <v>7.260948</v>
      </c>
      <c r="AH4" s="3">
        <v>7.671672</v>
      </c>
    </row>
    <row r="5" spans="2:34" x14ac:dyDescent="0.25">
      <c r="C5" s="9">
        <v>4.4400000000000004</v>
      </c>
      <c r="D5" s="3">
        <v>0.30190156307433103</v>
      </c>
      <c r="E5" s="3">
        <v>0.64771199999999995</v>
      </c>
      <c r="F5" s="3">
        <v>0.77655600000000002</v>
      </c>
      <c r="G5" s="3">
        <v>0.90640799999999999</v>
      </c>
      <c r="H5" s="3">
        <v>1.038384</v>
      </c>
      <c r="I5" s="3">
        <v>1.174032</v>
      </c>
      <c r="J5" s="3">
        <v>1.315404</v>
      </c>
      <c r="K5" s="3">
        <v>1.463328</v>
      </c>
      <c r="L5" s="3">
        <v>1.617696</v>
      </c>
      <c r="M5" s="3">
        <v>1.7778959999999999</v>
      </c>
      <c r="N5" s="3">
        <v>1.9441079999999999</v>
      </c>
      <c r="O5" s="3">
        <v>2.118636</v>
      </c>
      <c r="P5" s="3">
        <v>2.3033160000000001</v>
      </c>
      <c r="Q5" s="3">
        <v>2.498688</v>
      </c>
      <c r="R5" s="3">
        <v>2.7066240000000001</v>
      </c>
      <c r="S5" s="3">
        <v>2.9268000000000001</v>
      </c>
      <c r="T5" s="3">
        <v>3.156876</v>
      </c>
      <c r="U5" s="3">
        <v>3.3936120000000001</v>
      </c>
      <c r="V5" s="3">
        <v>3.635208</v>
      </c>
      <c r="W5" s="3">
        <v>3.8858760000000001</v>
      </c>
      <c r="X5" s="3">
        <v>4.1526719999999999</v>
      </c>
      <c r="Y5" s="3">
        <v>4.4421480000000004</v>
      </c>
      <c r="Z5" s="3">
        <v>4.7599919999999996</v>
      </c>
      <c r="AA5" s="3">
        <v>5.1101279999999996</v>
      </c>
      <c r="AB5" s="3">
        <v>5.4921239999999996</v>
      </c>
      <c r="AC5" s="3">
        <v>5.9009039999999997</v>
      </c>
      <c r="AD5" s="3">
        <v>6.3286920000000002</v>
      </c>
      <c r="AE5" s="3">
        <v>6.7657319999999999</v>
      </c>
      <c r="AF5" s="3">
        <v>7.2011880000000001</v>
      </c>
      <c r="AG5" s="3">
        <v>7.6276799999999998</v>
      </c>
      <c r="AH5" s="3">
        <v>8.0494920000000008</v>
      </c>
    </row>
    <row r="6" spans="2:34" x14ac:dyDescent="0.25">
      <c r="C6" s="9">
        <v>9.1</v>
      </c>
      <c r="D6" s="3">
        <v>0.36349858343304098</v>
      </c>
      <c r="E6" s="3">
        <v>0.73897199999999996</v>
      </c>
      <c r="F6" s="3">
        <v>0.87886799999999998</v>
      </c>
      <c r="G6" s="3">
        <v>1.0196639999999999</v>
      </c>
      <c r="H6" s="3">
        <v>1.162944</v>
      </c>
      <c r="I6" s="3">
        <v>1.310292</v>
      </c>
      <c r="J6" s="3">
        <v>1.463616</v>
      </c>
      <c r="K6" s="3">
        <v>1.6247879999999999</v>
      </c>
      <c r="L6" s="3">
        <v>1.7909999999999999</v>
      </c>
      <c r="M6" s="3">
        <v>1.959444</v>
      </c>
      <c r="N6" s="3">
        <v>2.1302279999999998</v>
      </c>
      <c r="O6" s="3">
        <v>2.3095439999999998</v>
      </c>
      <c r="P6" s="3">
        <v>2.5069680000000001</v>
      </c>
      <c r="Q6" s="3">
        <v>2.7254520000000002</v>
      </c>
      <c r="R6" s="3">
        <v>2.9594879999999999</v>
      </c>
      <c r="S6" s="3">
        <v>3.2036039999999999</v>
      </c>
      <c r="T6" s="3">
        <v>3.454488</v>
      </c>
      <c r="U6" s="3">
        <v>3.7112039999999999</v>
      </c>
      <c r="V6" s="3">
        <v>3.97512</v>
      </c>
      <c r="W6" s="3">
        <v>4.2488640000000002</v>
      </c>
      <c r="X6" s="3">
        <v>4.5368279999999999</v>
      </c>
      <c r="Y6" s="3">
        <v>4.8437640000000002</v>
      </c>
      <c r="Z6" s="3">
        <v>5.1734520000000002</v>
      </c>
      <c r="AA6" s="3">
        <v>5.527692</v>
      </c>
      <c r="AB6" s="3">
        <v>5.9061240000000002</v>
      </c>
      <c r="AC6" s="3">
        <v>6.3059399999999997</v>
      </c>
      <c r="AD6" s="3">
        <v>6.7218479999999996</v>
      </c>
      <c r="AE6" s="3">
        <v>7.1474039999999999</v>
      </c>
      <c r="AF6" s="3">
        <v>7.5766679999999997</v>
      </c>
      <c r="AG6" s="3">
        <v>8.0063639999999996</v>
      </c>
      <c r="AH6" s="3">
        <v>8.4351959999999995</v>
      </c>
    </row>
    <row r="7" spans="2:34" x14ac:dyDescent="0.25">
      <c r="C7" s="9">
        <v>13.75</v>
      </c>
      <c r="D7" s="3">
        <v>0.42345320878495302</v>
      </c>
      <c r="E7" s="3">
        <v>0.83206800000000003</v>
      </c>
      <c r="F7" s="3">
        <v>0.98431199999999996</v>
      </c>
      <c r="G7" s="3">
        <v>1.137348</v>
      </c>
      <c r="H7" s="3">
        <v>1.293336</v>
      </c>
      <c r="I7" s="3">
        <v>1.453392</v>
      </c>
      <c r="J7" s="3">
        <v>1.6183080000000001</v>
      </c>
      <c r="K7" s="3">
        <v>1.7942400000000001</v>
      </c>
      <c r="L7" s="3">
        <v>1.97496</v>
      </c>
      <c r="M7" s="3">
        <v>2.1558959999999998</v>
      </c>
      <c r="N7" s="3">
        <v>2.333952</v>
      </c>
      <c r="O7" s="3">
        <v>2.5181640000000001</v>
      </c>
      <c r="P7" s="3">
        <v>2.7271800000000002</v>
      </c>
      <c r="Q7" s="3">
        <v>2.9684159999999999</v>
      </c>
      <c r="R7" s="3">
        <v>3.2258879999999999</v>
      </c>
      <c r="S7" s="3">
        <v>3.491784</v>
      </c>
      <c r="T7" s="3">
        <v>3.7631160000000001</v>
      </c>
      <c r="U7" s="3">
        <v>4.0398120000000004</v>
      </c>
      <c r="V7" s="3">
        <v>4.3236720000000002</v>
      </c>
      <c r="W7" s="3">
        <v>4.6169640000000003</v>
      </c>
      <c r="X7" s="3">
        <v>4.9227119999999998</v>
      </c>
      <c r="Y7" s="3">
        <v>5.2443359999999997</v>
      </c>
      <c r="Z7" s="3">
        <v>5.5843920000000002</v>
      </c>
      <c r="AA7" s="3">
        <v>5.9438880000000003</v>
      </c>
      <c r="AB7" s="3">
        <v>6.3224640000000001</v>
      </c>
      <c r="AC7" s="3">
        <v>6.7184999999999997</v>
      </c>
      <c r="AD7" s="3">
        <v>7.1287560000000001</v>
      </c>
      <c r="AE7" s="3">
        <v>7.5494519999999996</v>
      </c>
      <c r="AF7" s="3">
        <v>7.9769880000000004</v>
      </c>
      <c r="AG7" s="3">
        <v>8.4084839999999996</v>
      </c>
      <c r="AH7" s="3">
        <v>8.8413839999999997</v>
      </c>
    </row>
    <row r="8" spans="2:34" x14ac:dyDescent="0.25">
      <c r="C8" s="9">
        <v>18.399999999999999</v>
      </c>
      <c r="D8" s="3">
        <v>0.47824153245736201</v>
      </c>
      <c r="E8" s="3">
        <v>0.92656799999999995</v>
      </c>
      <c r="F8" s="3">
        <v>1.0936079999999999</v>
      </c>
      <c r="G8" s="3">
        <v>1.261584</v>
      </c>
      <c r="H8" s="3">
        <v>1.4320440000000001</v>
      </c>
      <c r="I8" s="3">
        <v>1.607472</v>
      </c>
      <c r="J8" s="3">
        <v>1.7877959999999999</v>
      </c>
      <c r="K8" s="3">
        <v>1.9760040000000001</v>
      </c>
      <c r="L8" s="3">
        <v>2.1717</v>
      </c>
      <c r="M8" s="3">
        <v>2.36754</v>
      </c>
      <c r="N8" s="3">
        <v>2.5610400000000002</v>
      </c>
      <c r="O8" s="3">
        <v>2.7608039999999998</v>
      </c>
      <c r="P8" s="3">
        <v>2.9799720000000001</v>
      </c>
      <c r="Q8" s="3">
        <v>3.2369759999999999</v>
      </c>
      <c r="R8" s="3">
        <v>3.5113319999999999</v>
      </c>
      <c r="S8" s="3">
        <v>3.7950840000000001</v>
      </c>
      <c r="T8" s="3">
        <v>4.085172</v>
      </c>
      <c r="U8" s="3">
        <v>4.3807679999999998</v>
      </c>
      <c r="V8" s="3">
        <v>4.6826999999999996</v>
      </c>
      <c r="W8" s="3">
        <v>4.9924439999999999</v>
      </c>
      <c r="X8" s="3">
        <v>5.3125920000000004</v>
      </c>
      <c r="Y8" s="3">
        <v>5.6461680000000003</v>
      </c>
      <c r="Z8" s="3">
        <v>5.9958359999999997</v>
      </c>
      <c r="AA8" s="3">
        <v>6.3626040000000001</v>
      </c>
      <c r="AB8" s="3">
        <v>6.7460760000000004</v>
      </c>
      <c r="AC8" s="3">
        <v>7.1446680000000002</v>
      </c>
      <c r="AD8" s="3">
        <v>7.5560400000000003</v>
      </c>
      <c r="AE8" s="3">
        <v>7.9779600000000004</v>
      </c>
      <c r="AF8" s="3">
        <v>8.4080519999999996</v>
      </c>
      <c r="AG8" s="3">
        <v>8.8435439999999996</v>
      </c>
      <c r="AH8" s="3">
        <v>9.2814479999999993</v>
      </c>
    </row>
    <row r="9" spans="2:34" x14ac:dyDescent="0.25">
      <c r="C9" s="9">
        <v>23.05</v>
      </c>
      <c r="D9" s="3">
        <v>0.52901164153605396</v>
      </c>
      <c r="E9" s="3">
        <v>1.0223640000000001</v>
      </c>
      <c r="F9" s="3">
        <v>1.20618</v>
      </c>
      <c r="G9" s="3">
        <v>1.3911480000000001</v>
      </c>
      <c r="H9" s="3">
        <v>1.5788519999999999</v>
      </c>
      <c r="I9" s="3">
        <v>1.7710920000000001</v>
      </c>
      <c r="J9" s="3">
        <v>1.9687680000000001</v>
      </c>
      <c r="K9" s="3">
        <v>2.1725639999999999</v>
      </c>
      <c r="L9" s="3">
        <v>2.3820480000000002</v>
      </c>
      <c r="M9" s="3">
        <v>2.593836</v>
      </c>
      <c r="N9" s="3">
        <v>2.8075679999999998</v>
      </c>
      <c r="O9" s="3">
        <v>3.0292560000000002</v>
      </c>
      <c r="P9" s="3">
        <v>3.268116</v>
      </c>
      <c r="Q9" s="3">
        <v>3.5322480000000001</v>
      </c>
      <c r="R9" s="3">
        <v>3.8164319999999998</v>
      </c>
      <c r="S9" s="3">
        <v>4.1142960000000004</v>
      </c>
      <c r="T9" s="3">
        <v>4.4214120000000001</v>
      </c>
      <c r="U9" s="3">
        <v>4.7347919999999997</v>
      </c>
      <c r="V9" s="3">
        <v>5.05314</v>
      </c>
      <c r="W9" s="3">
        <v>5.3773200000000001</v>
      </c>
      <c r="X9" s="3">
        <v>5.7095640000000003</v>
      </c>
      <c r="Y9" s="3">
        <v>6.0532199999999996</v>
      </c>
      <c r="Z9" s="3">
        <v>6.41214</v>
      </c>
      <c r="AA9" s="3">
        <v>6.7891680000000001</v>
      </c>
      <c r="AB9" s="3">
        <v>7.1832960000000003</v>
      </c>
      <c r="AC9" s="3">
        <v>7.5912839999999999</v>
      </c>
      <c r="AD9" s="3">
        <v>8.0100719999999992</v>
      </c>
      <c r="AE9" s="3">
        <v>8.4382560000000009</v>
      </c>
      <c r="AF9" s="3">
        <v>8.8755839999999999</v>
      </c>
      <c r="AG9" s="3">
        <v>9.3198240000000006</v>
      </c>
      <c r="AH9" s="3">
        <v>9.7674479999999999</v>
      </c>
    </row>
    <row r="10" spans="2:34" x14ac:dyDescent="0.25">
      <c r="C10" s="9">
        <v>27.7</v>
      </c>
      <c r="D10" s="3">
        <v>0.57881944269373697</v>
      </c>
      <c r="E10" s="3">
        <v>1.1194200000000001</v>
      </c>
      <c r="F10" s="3">
        <v>1.32084</v>
      </c>
      <c r="G10" s="3">
        <v>1.523952</v>
      </c>
      <c r="H10" s="3">
        <v>1.7298720000000001</v>
      </c>
      <c r="I10" s="3">
        <v>1.9398599999999999</v>
      </c>
      <c r="J10" s="3">
        <v>2.155284</v>
      </c>
      <c r="K10" s="3">
        <v>2.3757839999999999</v>
      </c>
      <c r="L10" s="3">
        <v>2.6018279999999998</v>
      </c>
      <c r="M10" s="3">
        <v>2.8326600000000002</v>
      </c>
      <c r="N10" s="3">
        <v>3.0664440000000002</v>
      </c>
      <c r="O10" s="3">
        <v>3.3100559999999999</v>
      </c>
      <c r="P10" s="3">
        <v>3.5680320000000001</v>
      </c>
      <c r="Q10" s="3">
        <v>3.8430719999999998</v>
      </c>
      <c r="R10" s="3">
        <v>4.1370839999999998</v>
      </c>
      <c r="S10" s="3">
        <v>4.4478</v>
      </c>
      <c r="T10" s="3">
        <v>4.7710080000000001</v>
      </c>
      <c r="U10" s="3">
        <v>5.1017400000000004</v>
      </c>
      <c r="V10" s="3">
        <v>5.4351719999999997</v>
      </c>
      <c r="W10" s="3">
        <v>5.772888</v>
      </c>
      <c r="X10" s="3">
        <v>6.1172279999999999</v>
      </c>
      <c r="Y10" s="3">
        <v>6.4710000000000001</v>
      </c>
      <c r="Z10" s="3">
        <v>6.8392080000000002</v>
      </c>
      <c r="AA10" s="3">
        <v>7.2299879999999996</v>
      </c>
      <c r="AB10" s="3">
        <v>7.6411800000000003</v>
      </c>
      <c r="AC10" s="3">
        <v>8.0651879999999991</v>
      </c>
      <c r="AD10" s="3">
        <v>8.4971879999999995</v>
      </c>
      <c r="AE10" s="3">
        <v>8.9361719999999991</v>
      </c>
      <c r="AF10" s="3">
        <v>9.3853799999999996</v>
      </c>
      <c r="AG10" s="3">
        <v>9.8450279999999992</v>
      </c>
      <c r="AH10" s="3">
        <v>10.308996</v>
      </c>
    </row>
    <row r="11" spans="2:34" x14ac:dyDescent="0.25">
      <c r="C11" s="9">
        <v>32.36</v>
      </c>
      <c r="D11" s="3">
        <v>0.62793764509972105</v>
      </c>
      <c r="E11" s="3">
        <v>1.216656</v>
      </c>
      <c r="F11" s="3">
        <v>1.4360040000000001</v>
      </c>
      <c r="G11" s="3">
        <v>1.6575839999999999</v>
      </c>
      <c r="H11" s="3">
        <v>1.8820079999999999</v>
      </c>
      <c r="I11" s="3">
        <v>2.1095280000000001</v>
      </c>
      <c r="J11" s="3">
        <v>2.3426640000000001</v>
      </c>
      <c r="K11" s="3">
        <v>2.5801919999999998</v>
      </c>
      <c r="L11" s="3">
        <v>2.823912</v>
      </c>
      <c r="M11" s="3">
        <v>3.0753720000000002</v>
      </c>
      <c r="N11" s="3">
        <v>3.3271920000000001</v>
      </c>
      <c r="O11" s="3">
        <v>3.591072</v>
      </c>
      <c r="P11" s="3">
        <v>3.8693520000000001</v>
      </c>
      <c r="Q11" s="3">
        <v>4.1592599999999997</v>
      </c>
      <c r="R11" s="3">
        <v>4.4672039999999997</v>
      </c>
      <c r="S11" s="3">
        <v>4.7924639999999998</v>
      </c>
      <c r="T11" s="3">
        <v>5.1315480000000004</v>
      </c>
      <c r="U11" s="3">
        <v>5.4794520000000002</v>
      </c>
      <c r="V11" s="3">
        <v>5.8273919999999997</v>
      </c>
      <c r="W11" s="3">
        <v>6.1795799999999996</v>
      </c>
      <c r="X11" s="3">
        <v>6.5385</v>
      </c>
      <c r="Y11" s="3">
        <v>6.9061320000000004</v>
      </c>
      <c r="Z11" s="3">
        <v>7.2866520000000001</v>
      </c>
      <c r="AA11" s="3">
        <v>7.6935599999999997</v>
      </c>
      <c r="AB11" s="3">
        <v>8.1268200000000004</v>
      </c>
      <c r="AC11" s="3">
        <v>8.5713840000000001</v>
      </c>
      <c r="AD11" s="3">
        <v>9.0226799999999994</v>
      </c>
      <c r="AE11" s="3">
        <v>9.4796639999999996</v>
      </c>
      <c r="AF11" s="3">
        <v>9.9444599999999994</v>
      </c>
      <c r="AG11" s="3">
        <v>10.426752</v>
      </c>
      <c r="AH11" s="3">
        <v>10.912319999999999</v>
      </c>
    </row>
    <row r="12" spans="2:34" x14ac:dyDescent="0.25">
      <c r="C12" s="9">
        <v>37.01</v>
      </c>
      <c r="D12" s="3">
        <v>0.67170545249890901</v>
      </c>
      <c r="E12" s="3">
        <v>1.31202</v>
      </c>
      <c r="F12" s="3">
        <v>1.550592</v>
      </c>
      <c r="G12" s="3">
        <v>1.7903880000000001</v>
      </c>
      <c r="H12" s="3">
        <v>2.0323440000000002</v>
      </c>
      <c r="I12" s="3">
        <v>2.2773599999999998</v>
      </c>
      <c r="J12" s="3">
        <v>2.526948</v>
      </c>
      <c r="K12" s="3">
        <v>2.7816480000000001</v>
      </c>
      <c r="L12" s="3">
        <v>3.0422880000000001</v>
      </c>
      <c r="M12" s="3">
        <v>3.3090839999999999</v>
      </c>
      <c r="N12" s="3">
        <v>3.5816400000000002</v>
      </c>
      <c r="O12" s="3">
        <v>3.8650679999999999</v>
      </c>
      <c r="P12" s="3">
        <v>4.1626799999999999</v>
      </c>
      <c r="Q12" s="3">
        <v>4.4748000000000001</v>
      </c>
      <c r="R12" s="3">
        <v>4.8029039999999998</v>
      </c>
      <c r="S12" s="3">
        <v>5.1458399999999997</v>
      </c>
      <c r="T12" s="3">
        <v>5.5004400000000002</v>
      </c>
      <c r="U12" s="3">
        <v>5.8623120000000002</v>
      </c>
      <c r="V12" s="3">
        <v>6.2275679999999998</v>
      </c>
      <c r="W12" s="3">
        <v>6.5972879999999998</v>
      </c>
      <c r="X12" s="3">
        <v>6.9742439999999997</v>
      </c>
      <c r="Y12" s="3">
        <v>7.3620720000000004</v>
      </c>
      <c r="Z12" s="3">
        <v>7.7663159999999998</v>
      </c>
      <c r="AA12" s="3">
        <v>8.193816</v>
      </c>
      <c r="AB12" s="3">
        <v>8.6445720000000001</v>
      </c>
      <c r="AC12" s="3">
        <v>9.1110240000000005</v>
      </c>
      <c r="AD12" s="3">
        <v>9.5876640000000002</v>
      </c>
      <c r="AE12" s="3">
        <v>10.072476</v>
      </c>
      <c r="AF12" s="3">
        <v>10.566324</v>
      </c>
      <c r="AG12" s="3">
        <v>11.07072</v>
      </c>
      <c r="AH12" s="3">
        <v>11.579435999999999</v>
      </c>
    </row>
    <row r="13" spans="2:34" x14ac:dyDescent="0.25">
      <c r="C13" s="9">
        <v>41.66</v>
      </c>
      <c r="D13" s="3">
        <v>0.71834170156853905</v>
      </c>
      <c r="E13" s="3">
        <v>1.40832</v>
      </c>
      <c r="F13" s="3">
        <v>1.6653960000000001</v>
      </c>
      <c r="G13" s="3">
        <v>1.9230480000000001</v>
      </c>
      <c r="H13" s="3">
        <v>2.182356</v>
      </c>
      <c r="I13" s="3">
        <v>2.4444720000000002</v>
      </c>
      <c r="J13" s="3">
        <v>2.7106919999999999</v>
      </c>
      <c r="K13" s="3">
        <v>2.982564</v>
      </c>
      <c r="L13" s="3">
        <v>3.2600880000000001</v>
      </c>
      <c r="M13" s="3">
        <v>3.5432640000000002</v>
      </c>
      <c r="N13" s="3">
        <v>3.8337119999999998</v>
      </c>
      <c r="O13" s="3">
        <v>4.1353200000000001</v>
      </c>
      <c r="P13" s="3">
        <v>4.4535960000000001</v>
      </c>
      <c r="Q13" s="3">
        <v>4.7906639999999996</v>
      </c>
      <c r="R13" s="3">
        <v>5.1430319999999998</v>
      </c>
      <c r="S13" s="3">
        <v>5.50692</v>
      </c>
      <c r="T13" s="3">
        <v>5.8789439999999997</v>
      </c>
      <c r="U13" s="3">
        <v>6.2565480000000004</v>
      </c>
      <c r="V13" s="3">
        <v>6.6387239999999998</v>
      </c>
      <c r="W13" s="3">
        <v>7.0264439999999997</v>
      </c>
      <c r="X13" s="3">
        <v>7.4229479999999999</v>
      </c>
      <c r="Y13" s="3">
        <v>7.8332040000000003</v>
      </c>
      <c r="Z13" s="3">
        <v>8.2623960000000007</v>
      </c>
      <c r="AA13" s="3">
        <v>8.7140520000000006</v>
      </c>
      <c r="AB13" s="3">
        <v>9.1882800000000007</v>
      </c>
      <c r="AC13" s="3">
        <v>9.6817679999999999</v>
      </c>
      <c r="AD13" s="3">
        <v>10.189944000000001</v>
      </c>
      <c r="AE13" s="3">
        <v>10.709172000000001</v>
      </c>
      <c r="AF13" s="3">
        <v>11.237256</v>
      </c>
      <c r="AG13" s="3">
        <v>11.771604</v>
      </c>
      <c r="AH13" s="3">
        <v>12.309011999999999</v>
      </c>
    </row>
    <row r="14" spans="2:34" x14ac:dyDescent="0.25">
      <c r="C14" s="9">
        <v>46.31</v>
      </c>
      <c r="D14" s="3">
        <v>0.77130221189553205</v>
      </c>
      <c r="E14" s="3">
        <v>1.5071760000000001</v>
      </c>
      <c r="F14" s="3">
        <v>1.781352</v>
      </c>
      <c r="G14" s="3">
        <v>2.0562480000000001</v>
      </c>
      <c r="H14" s="3">
        <v>2.3330160000000002</v>
      </c>
      <c r="I14" s="3">
        <v>2.6128079999999998</v>
      </c>
      <c r="J14" s="3">
        <v>2.896236</v>
      </c>
      <c r="K14" s="3">
        <v>3.1859639999999998</v>
      </c>
      <c r="L14" s="3">
        <v>3.4810919999999999</v>
      </c>
      <c r="M14" s="3">
        <v>3.7817280000000002</v>
      </c>
      <c r="N14" s="3">
        <v>4.0892400000000002</v>
      </c>
      <c r="O14" s="3">
        <v>4.4079119999999996</v>
      </c>
      <c r="P14" s="3">
        <v>4.7466720000000002</v>
      </c>
      <c r="Q14" s="3">
        <v>5.1104159999999998</v>
      </c>
      <c r="R14" s="3">
        <v>5.488632</v>
      </c>
      <c r="S14" s="3">
        <v>5.8757039999999998</v>
      </c>
      <c r="T14" s="3">
        <v>6.2678880000000001</v>
      </c>
      <c r="U14" s="3">
        <v>6.6632400000000001</v>
      </c>
      <c r="V14" s="3">
        <v>7.0621559999999999</v>
      </c>
      <c r="W14" s="3">
        <v>7.4666160000000001</v>
      </c>
      <c r="X14" s="3">
        <v>7.8812280000000001</v>
      </c>
      <c r="Y14" s="3">
        <v>8.3124719999999996</v>
      </c>
      <c r="Z14" s="3">
        <v>8.7660359999999997</v>
      </c>
      <c r="AA14" s="3">
        <v>9.2450519999999994</v>
      </c>
      <c r="AB14" s="3">
        <v>9.7498079999999998</v>
      </c>
      <c r="AC14" s="3">
        <v>10.277892</v>
      </c>
      <c r="AD14" s="3">
        <v>10.824408</v>
      </c>
      <c r="AE14" s="3">
        <v>11.38374</v>
      </c>
      <c r="AF14" s="3">
        <v>11.951028000000001</v>
      </c>
      <c r="AG14" s="3">
        <v>12.522456</v>
      </c>
      <c r="AH14" s="3">
        <v>13.095395999999999</v>
      </c>
    </row>
    <row r="15" spans="2:34" x14ac:dyDescent="0.25">
      <c r="C15" s="9">
        <v>50.96</v>
      </c>
      <c r="D15" s="3">
        <v>0.83236796014806402</v>
      </c>
      <c r="E15" s="3">
        <v>1.609596</v>
      </c>
      <c r="F15" s="3">
        <v>1.8991800000000001</v>
      </c>
      <c r="G15" s="3">
        <v>2.1904560000000002</v>
      </c>
      <c r="H15" s="3">
        <v>2.4852240000000001</v>
      </c>
      <c r="I15" s="3">
        <v>2.7842760000000002</v>
      </c>
      <c r="J15" s="3">
        <v>3.087288</v>
      </c>
      <c r="K15" s="3">
        <v>3.3947280000000002</v>
      </c>
      <c r="L15" s="3">
        <v>3.707532</v>
      </c>
      <c r="M15" s="3">
        <v>4.0259520000000002</v>
      </c>
      <c r="N15" s="3">
        <v>4.3525080000000003</v>
      </c>
      <c r="O15" s="3">
        <v>4.692348</v>
      </c>
      <c r="P15" s="3">
        <v>5.0519879999999997</v>
      </c>
      <c r="Q15" s="3">
        <v>5.4380160000000002</v>
      </c>
      <c r="R15" s="3">
        <v>5.8402079999999996</v>
      </c>
      <c r="S15" s="3">
        <v>6.2515799999999997</v>
      </c>
      <c r="T15" s="3">
        <v>6.666588</v>
      </c>
      <c r="U15" s="3">
        <v>7.0816319999999999</v>
      </c>
      <c r="V15" s="3">
        <v>7.4968560000000002</v>
      </c>
      <c r="W15" s="3">
        <v>7.91568</v>
      </c>
      <c r="X15" s="3">
        <v>8.3453040000000005</v>
      </c>
      <c r="Y15" s="3">
        <v>8.7946919999999995</v>
      </c>
      <c r="Z15" s="3">
        <v>9.2718360000000004</v>
      </c>
      <c r="AA15" s="3">
        <v>9.7810199999999998</v>
      </c>
      <c r="AB15" s="3">
        <v>10.322424</v>
      </c>
      <c r="AC15" s="3">
        <v>10.892519999999999</v>
      </c>
      <c r="AD15" s="3">
        <v>11.484576000000001</v>
      </c>
      <c r="AE15" s="3">
        <v>12.090275999999999</v>
      </c>
      <c r="AF15" s="3">
        <v>12.702275999999999</v>
      </c>
      <c r="AG15" s="3">
        <v>13.316076000000001</v>
      </c>
      <c r="AH15" s="3">
        <v>13.929767999999999</v>
      </c>
    </row>
    <row r="16" spans="2:34" x14ac:dyDescent="0.25">
      <c r="C16" s="9">
        <v>55.62</v>
      </c>
      <c r="D16" s="3">
        <v>0.90372152174601295</v>
      </c>
      <c r="E16" s="3">
        <v>1.7161200000000001</v>
      </c>
      <c r="F16" s="3">
        <v>2.0188079999999999</v>
      </c>
      <c r="G16" s="3">
        <v>2.3250600000000001</v>
      </c>
      <c r="H16" s="3">
        <v>2.6384759999999998</v>
      </c>
      <c r="I16" s="3">
        <v>2.9587319999999999</v>
      </c>
      <c r="J16" s="3">
        <v>3.283452</v>
      </c>
      <c r="K16" s="3">
        <v>3.6102240000000001</v>
      </c>
      <c r="L16" s="3">
        <v>3.9404880000000002</v>
      </c>
      <c r="M16" s="3">
        <v>4.2767999999999997</v>
      </c>
      <c r="N16" s="3">
        <v>4.6230479999999998</v>
      </c>
      <c r="O16" s="3">
        <v>4.9846320000000004</v>
      </c>
      <c r="P16" s="3">
        <v>5.3670600000000004</v>
      </c>
      <c r="Q16" s="3">
        <v>5.7724919999999997</v>
      </c>
      <c r="R16" s="3">
        <v>6.1963920000000003</v>
      </c>
      <c r="S16" s="3">
        <v>6.632028</v>
      </c>
      <c r="T16" s="3">
        <v>7.0721280000000002</v>
      </c>
      <c r="U16" s="3">
        <v>7.5091679999999998</v>
      </c>
      <c r="V16" s="3">
        <v>7.9393320000000003</v>
      </c>
      <c r="W16" s="3">
        <v>8.3698200000000007</v>
      </c>
      <c r="X16" s="3">
        <v>8.8120080000000005</v>
      </c>
      <c r="Y16" s="3">
        <v>9.2774160000000006</v>
      </c>
      <c r="Z16" s="3">
        <v>9.7769519999999996</v>
      </c>
      <c r="AA16" s="3">
        <v>10.318860000000001</v>
      </c>
      <c r="AB16" s="3">
        <v>10.9017</v>
      </c>
      <c r="AC16" s="3">
        <v>11.519532</v>
      </c>
      <c r="AD16" s="3">
        <v>12.163320000000001</v>
      </c>
      <c r="AE16" s="3">
        <v>12.822048000000001</v>
      </c>
      <c r="AF16" s="3">
        <v>13.484304</v>
      </c>
      <c r="AG16" s="3">
        <v>14.144220000000001</v>
      </c>
      <c r="AH16" s="3">
        <v>14.80194</v>
      </c>
    </row>
    <row r="17" spans="3:34" x14ac:dyDescent="0.25">
      <c r="C17" s="9">
        <v>60.27</v>
      </c>
      <c r="D17" s="3">
        <v>0.98178210043427905</v>
      </c>
      <c r="E17" s="3">
        <v>1.8257760000000001</v>
      </c>
      <c r="F17" s="3">
        <v>2.1402359999999998</v>
      </c>
      <c r="G17" s="3">
        <v>2.4602400000000002</v>
      </c>
      <c r="H17" s="3">
        <v>2.792268</v>
      </c>
      <c r="I17" s="3">
        <v>3.1351680000000002</v>
      </c>
      <c r="J17" s="3">
        <v>3.4837920000000002</v>
      </c>
      <c r="K17" s="3">
        <v>3.8303639999999999</v>
      </c>
      <c r="L17" s="3">
        <v>4.1786279999999998</v>
      </c>
      <c r="M17" s="3">
        <v>4.5333360000000003</v>
      </c>
      <c r="N17" s="3">
        <v>4.8990960000000001</v>
      </c>
      <c r="O17" s="3">
        <v>5.2808760000000001</v>
      </c>
      <c r="P17" s="3">
        <v>5.6841840000000001</v>
      </c>
      <c r="Q17" s="3">
        <v>6.1098119999999998</v>
      </c>
      <c r="R17" s="3">
        <v>6.5542680000000004</v>
      </c>
      <c r="S17" s="3">
        <v>7.0125120000000001</v>
      </c>
      <c r="T17" s="3">
        <v>7.4778840000000004</v>
      </c>
      <c r="U17" s="3">
        <v>7.940016</v>
      </c>
      <c r="V17" s="3">
        <v>8.3821320000000004</v>
      </c>
      <c r="W17" s="3">
        <v>8.8233479999999993</v>
      </c>
      <c r="X17" s="3">
        <v>9.2792879999999993</v>
      </c>
      <c r="Y17" s="3">
        <v>9.7617960000000004</v>
      </c>
      <c r="Z17" s="3">
        <v>10.282752</v>
      </c>
      <c r="AA17" s="3">
        <v>10.859292</v>
      </c>
      <c r="AB17" s="3">
        <v>11.486628</v>
      </c>
      <c r="AC17" s="3">
        <v>12.154392</v>
      </c>
      <c r="AD17" s="3">
        <v>12.852396000000001</v>
      </c>
      <c r="AE17" s="3">
        <v>13.569372</v>
      </c>
      <c r="AF17" s="3">
        <v>14.287932</v>
      </c>
      <c r="AG17" s="3">
        <v>14.99652</v>
      </c>
      <c r="AH17" s="3">
        <v>15.70176</v>
      </c>
    </row>
    <row r="18" spans="3:34" x14ac:dyDescent="0.25">
      <c r="C18" s="9">
        <v>64.92</v>
      </c>
      <c r="D18" s="3">
        <v>1.04911558118794</v>
      </c>
      <c r="E18" s="3">
        <v>1.9338839999999999</v>
      </c>
      <c r="F18" s="3">
        <v>2.2635360000000002</v>
      </c>
      <c r="G18" s="3">
        <v>2.6002079999999999</v>
      </c>
      <c r="H18" s="3">
        <v>2.9482200000000001</v>
      </c>
      <c r="I18" s="3">
        <v>3.3127559999999998</v>
      </c>
      <c r="J18" s="3">
        <v>3.6833399999999998</v>
      </c>
      <c r="K18" s="3">
        <v>4.0520880000000004</v>
      </c>
      <c r="L18" s="3">
        <v>4.4193600000000002</v>
      </c>
      <c r="M18" s="3">
        <v>4.7932560000000004</v>
      </c>
      <c r="N18" s="3">
        <v>5.1787080000000003</v>
      </c>
      <c r="O18" s="3">
        <v>5.5804679999999998</v>
      </c>
      <c r="P18" s="3">
        <v>6.0022799999999998</v>
      </c>
      <c r="Q18" s="3">
        <v>6.4480320000000004</v>
      </c>
      <c r="R18" s="3">
        <v>6.9116400000000002</v>
      </c>
      <c r="S18" s="3">
        <v>7.3886039999999999</v>
      </c>
      <c r="T18" s="3">
        <v>7.8736680000000003</v>
      </c>
      <c r="U18" s="3">
        <v>8.3573280000000008</v>
      </c>
      <c r="V18" s="3">
        <v>8.8138799999999993</v>
      </c>
      <c r="W18" s="3">
        <v>9.2703240000000005</v>
      </c>
      <c r="X18" s="3">
        <v>9.7457399999999996</v>
      </c>
      <c r="Y18" s="3">
        <v>10.251863999999999</v>
      </c>
      <c r="Z18" s="3">
        <v>10.800108</v>
      </c>
      <c r="AA18" s="3">
        <v>11.407500000000001</v>
      </c>
      <c r="AB18" s="3">
        <v>12.079008</v>
      </c>
      <c r="AC18" s="3">
        <v>12.794688000000001</v>
      </c>
      <c r="AD18" s="3">
        <v>13.544136</v>
      </c>
      <c r="AE18" s="3">
        <v>14.316839999999999</v>
      </c>
      <c r="AF18" s="3">
        <v>15.098076000000001</v>
      </c>
      <c r="AG18" s="3">
        <v>15.860484</v>
      </c>
      <c r="AH18" s="3">
        <v>16.621344000000001</v>
      </c>
    </row>
    <row r="19" spans="3:34" x14ac:dyDescent="0.25">
      <c r="C19" s="9">
        <v>69.569999999999993</v>
      </c>
      <c r="D19" s="3">
        <v>1.0981794819144299</v>
      </c>
      <c r="E19" s="3">
        <v>2.037636</v>
      </c>
      <c r="F19" s="3">
        <v>2.387664</v>
      </c>
      <c r="G19" s="3">
        <v>2.743884</v>
      </c>
      <c r="H19" s="3">
        <v>3.1118399999999999</v>
      </c>
      <c r="I19" s="3">
        <v>3.4932240000000001</v>
      </c>
      <c r="J19" s="3">
        <v>3.8818440000000001</v>
      </c>
      <c r="K19" s="3">
        <v>4.2711480000000002</v>
      </c>
      <c r="L19" s="3">
        <v>4.6603079999999997</v>
      </c>
      <c r="M19" s="3">
        <v>5.0543639999999996</v>
      </c>
      <c r="N19" s="3">
        <v>5.4594360000000002</v>
      </c>
      <c r="O19" s="3">
        <v>5.8809959999999997</v>
      </c>
      <c r="P19" s="3">
        <v>6.3231120000000001</v>
      </c>
      <c r="Q19" s="3">
        <v>6.7869000000000002</v>
      </c>
      <c r="R19" s="3">
        <v>7.2678599999999998</v>
      </c>
      <c r="S19" s="3">
        <v>7.7598000000000003</v>
      </c>
      <c r="T19" s="3">
        <v>8.2554839999999992</v>
      </c>
      <c r="U19" s="3">
        <v>8.7465240000000009</v>
      </c>
      <c r="V19" s="3">
        <v>9.2265840000000008</v>
      </c>
      <c r="W19" s="3">
        <v>9.7085159999999995</v>
      </c>
      <c r="X19" s="3">
        <v>10.209924000000001</v>
      </c>
      <c r="Y19" s="3">
        <v>10.746108</v>
      </c>
      <c r="Z19" s="3">
        <v>11.33046</v>
      </c>
      <c r="AA19" s="3">
        <v>11.974356</v>
      </c>
      <c r="AB19" s="3">
        <v>12.680604000000001</v>
      </c>
      <c r="AC19" s="3">
        <v>13.438908</v>
      </c>
      <c r="AD19" s="3">
        <v>14.236848</v>
      </c>
      <c r="AE19" s="3">
        <v>15.060995999999999</v>
      </c>
      <c r="AF19" s="3">
        <v>15.895908</v>
      </c>
      <c r="AG19" s="3">
        <v>16.727148</v>
      </c>
      <c r="AH19" s="3">
        <v>17.556011999999999</v>
      </c>
    </row>
    <row r="20" spans="3:34" x14ac:dyDescent="0.25">
      <c r="C20" s="9">
        <v>74.22</v>
      </c>
      <c r="D20" s="3">
        <v>1.1573095972346199</v>
      </c>
      <c r="E20" s="3">
        <v>2.1461399999999999</v>
      </c>
      <c r="F20" s="3">
        <v>2.514564</v>
      </c>
      <c r="G20" s="3">
        <v>2.8887119999999999</v>
      </c>
      <c r="H20" s="3">
        <v>3.2753160000000001</v>
      </c>
      <c r="I20" s="3">
        <v>3.6758519999999999</v>
      </c>
      <c r="J20" s="3">
        <v>4.0840920000000001</v>
      </c>
      <c r="K20" s="3">
        <v>4.4930519999999996</v>
      </c>
      <c r="L20" s="3">
        <v>4.9023000000000003</v>
      </c>
      <c r="M20" s="3">
        <v>5.316192</v>
      </c>
      <c r="N20" s="3">
        <v>5.7399480000000001</v>
      </c>
      <c r="O20" s="3">
        <v>6.1797599999999999</v>
      </c>
      <c r="P20" s="3">
        <v>6.6409200000000004</v>
      </c>
      <c r="Q20" s="3">
        <v>7.1243280000000002</v>
      </c>
      <c r="R20" s="3">
        <v>7.6232519999999999</v>
      </c>
      <c r="S20" s="3">
        <v>8.1295199999999994</v>
      </c>
      <c r="T20" s="3">
        <v>8.6357160000000004</v>
      </c>
      <c r="U20" s="3">
        <v>9.137556</v>
      </c>
      <c r="V20" s="3">
        <v>9.6370199999999997</v>
      </c>
      <c r="W20" s="3">
        <v>10.143072</v>
      </c>
      <c r="X20" s="3">
        <v>10.67094</v>
      </c>
      <c r="Y20" s="3">
        <v>11.237508</v>
      </c>
      <c r="Z20" s="3">
        <v>11.857139999999999</v>
      </c>
      <c r="AA20" s="3">
        <v>12.538548</v>
      </c>
      <c r="AB20" s="3">
        <v>13.28346</v>
      </c>
      <c r="AC20" s="3">
        <v>14.085792</v>
      </c>
      <c r="AD20" s="3">
        <v>14.933232</v>
      </c>
      <c r="AE20" s="3">
        <v>15.810803999999999</v>
      </c>
      <c r="AF20" s="3">
        <v>16.704180000000001</v>
      </c>
      <c r="AG20" s="3">
        <v>17.603172000000001</v>
      </c>
      <c r="AH20" s="3">
        <v>18.502704000000001</v>
      </c>
    </row>
    <row r="21" spans="3:34" x14ac:dyDescent="0.25">
      <c r="C21" s="9">
        <v>78.88</v>
      </c>
      <c r="D21" s="3">
        <v>1.23111188048489</v>
      </c>
      <c r="E21" s="3">
        <v>2.2624559999999998</v>
      </c>
      <c r="F21" s="3">
        <v>2.6467200000000002</v>
      </c>
      <c r="G21" s="3">
        <v>3.035952</v>
      </c>
      <c r="H21" s="3">
        <v>3.438936</v>
      </c>
      <c r="I21" s="3">
        <v>3.8600279999999998</v>
      </c>
      <c r="J21" s="3">
        <v>4.2893999999999997</v>
      </c>
      <c r="K21" s="3">
        <v>4.7172599999999996</v>
      </c>
      <c r="L21" s="3">
        <v>5.1452280000000004</v>
      </c>
      <c r="M21" s="3">
        <v>5.5787399999999998</v>
      </c>
      <c r="N21" s="3">
        <v>6.0205320000000002</v>
      </c>
      <c r="O21" s="3">
        <v>6.4768679999999996</v>
      </c>
      <c r="P21" s="3">
        <v>6.9553799999999999</v>
      </c>
      <c r="Q21" s="3">
        <v>7.4602079999999997</v>
      </c>
      <c r="R21" s="3">
        <v>7.9789320000000004</v>
      </c>
      <c r="S21" s="3">
        <v>8.5026600000000006</v>
      </c>
      <c r="T21" s="3">
        <v>9.0243719999999996</v>
      </c>
      <c r="U21" s="3">
        <v>9.5412959999999991</v>
      </c>
      <c r="V21" s="3">
        <v>10.057283999999999</v>
      </c>
      <c r="W21" s="3">
        <v>10.581480000000001</v>
      </c>
      <c r="X21" s="3">
        <v>11.129616</v>
      </c>
      <c r="Y21" s="3">
        <v>11.720988</v>
      </c>
      <c r="Z21" s="3">
        <v>12.372192</v>
      </c>
      <c r="AA21" s="3">
        <v>13.091976000000001</v>
      </c>
      <c r="AB21" s="3">
        <v>13.881743999999999</v>
      </c>
      <c r="AC21" s="3">
        <v>14.734944</v>
      </c>
      <c r="AD21" s="3">
        <v>15.637968000000001</v>
      </c>
      <c r="AE21" s="3">
        <v>16.574400000000001</v>
      </c>
      <c r="AF21" s="3">
        <v>17.529876000000002</v>
      </c>
      <c r="AG21" s="3">
        <v>18.494171999999999</v>
      </c>
      <c r="AH21" s="3">
        <v>19.460771999999999</v>
      </c>
    </row>
    <row r="22" spans="3:34" x14ac:dyDescent="0.25">
      <c r="C22" s="9">
        <v>83.53</v>
      </c>
      <c r="D22" s="3">
        <v>1.3062692803942699</v>
      </c>
      <c r="E22" s="3">
        <v>2.3839920000000001</v>
      </c>
      <c r="F22" s="3">
        <v>2.785536</v>
      </c>
      <c r="G22" s="3">
        <v>3.1921560000000002</v>
      </c>
      <c r="H22" s="3">
        <v>3.6107279999999999</v>
      </c>
      <c r="I22" s="3">
        <v>4.0458239999999996</v>
      </c>
      <c r="J22" s="3">
        <v>4.4904599999999997</v>
      </c>
      <c r="K22" s="3">
        <v>4.9384079999999999</v>
      </c>
      <c r="L22" s="3">
        <v>5.3879400000000004</v>
      </c>
      <c r="M22" s="3">
        <v>5.8412879999999996</v>
      </c>
      <c r="N22" s="3">
        <v>6.3021599999999998</v>
      </c>
      <c r="O22" s="3">
        <v>6.7771080000000001</v>
      </c>
      <c r="P22" s="3">
        <v>7.2737999999999996</v>
      </c>
      <c r="Q22" s="3">
        <v>7.7959800000000001</v>
      </c>
      <c r="R22" s="3">
        <v>8.3350439999999999</v>
      </c>
      <c r="S22" s="3">
        <v>8.8811280000000004</v>
      </c>
      <c r="T22" s="3">
        <v>9.4251959999999997</v>
      </c>
      <c r="U22" s="3">
        <v>9.9617760000000004</v>
      </c>
      <c r="V22" s="3">
        <v>10.4931</v>
      </c>
      <c r="W22" s="3">
        <v>11.029427999999999</v>
      </c>
      <c r="X22" s="3">
        <v>11.58948</v>
      </c>
      <c r="Y22" s="3">
        <v>12.197051999999999</v>
      </c>
      <c r="Z22" s="3">
        <v>12.874536000000001</v>
      </c>
      <c r="AA22" s="3">
        <v>13.63428</v>
      </c>
      <c r="AB22" s="3">
        <v>14.475923999999999</v>
      </c>
      <c r="AC22" s="3">
        <v>15.388667999999999</v>
      </c>
      <c r="AD22" s="3">
        <v>16.355052000000001</v>
      </c>
      <c r="AE22" s="3">
        <v>17.355851999999999</v>
      </c>
      <c r="AF22" s="3">
        <v>18.374796</v>
      </c>
      <c r="AG22" s="3">
        <v>19.401119999999999</v>
      </c>
      <c r="AH22" s="3">
        <v>20.429027999999999</v>
      </c>
    </row>
    <row r="23" spans="3:34" x14ac:dyDescent="0.25">
      <c r="C23" s="9">
        <v>88.18</v>
      </c>
      <c r="D23" s="3">
        <v>1.39172791822919</v>
      </c>
      <c r="E23" s="3">
        <v>2.511288</v>
      </c>
      <c r="F23" s="3">
        <v>2.92842</v>
      </c>
      <c r="G23" s="3">
        <v>3.3513120000000001</v>
      </c>
      <c r="H23" s="3">
        <v>3.7856160000000001</v>
      </c>
      <c r="I23" s="3">
        <v>4.2335279999999997</v>
      </c>
      <c r="J23" s="3">
        <v>4.69278</v>
      </c>
      <c r="K23" s="3">
        <v>5.1600239999999999</v>
      </c>
      <c r="L23" s="3">
        <v>5.6318760000000001</v>
      </c>
      <c r="M23" s="3">
        <v>6.1063559999999999</v>
      </c>
      <c r="N23" s="3">
        <v>6.5843280000000002</v>
      </c>
      <c r="O23" s="3">
        <v>7.0750440000000001</v>
      </c>
      <c r="P23" s="3">
        <v>7.5888359999999997</v>
      </c>
      <c r="Q23" s="3">
        <v>8.129232</v>
      </c>
      <c r="R23" s="3">
        <v>8.6901840000000004</v>
      </c>
      <c r="S23" s="3">
        <v>9.2623680000000004</v>
      </c>
      <c r="T23" s="3">
        <v>9.8353079999999995</v>
      </c>
      <c r="U23" s="3">
        <v>10.397736</v>
      </c>
      <c r="V23" s="3">
        <v>10.94364</v>
      </c>
      <c r="W23" s="3">
        <v>11.488968</v>
      </c>
      <c r="X23" s="3">
        <v>12.056940000000001</v>
      </c>
      <c r="Y23" s="3">
        <v>12.673944000000001</v>
      </c>
      <c r="Z23" s="3">
        <v>13.370436</v>
      </c>
      <c r="AA23" s="3">
        <v>14.173235999999999</v>
      </c>
      <c r="AB23" s="3">
        <v>15.073487999999999</v>
      </c>
      <c r="AC23" s="3">
        <v>16.052004</v>
      </c>
      <c r="AD23" s="3">
        <v>17.086463999999999</v>
      </c>
      <c r="AE23" s="3">
        <v>18.154872000000001</v>
      </c>
      <c r="AF23" s="3">
        <v>19.237212</v>
      </c>
      <c r="AG23" s="3">
        <v>20.320955999999999</v>
      </c>
      <c r="AH23" s="3">
        <v>21.403872</v>
      </c>
    </row>
    <row r="24" spans="3:34" x14ac:dyDescent="0.25">
      <c r="C24" s="9">
        <v>92.83</v>
      </c>
      <c r="D24" s="3">
        <v>1.4835050381567001</v>
      </c>
      <c r="E24" s="3">
        <v>2.6401680000000001</v>
      </c>
      <c r="F24" s="3">
        <v>3.0711240000000002</v>
      </c>
      <c r="G24" s="3">
        <v>3.5095679999999998</v>
      </c>
      <c r="H24" s="3">
        <v>3.9597479999999998</v>
      </c>
      <c r="I24" s="3">
        <v>4.4226359999999998</v>
      </c>
      <c r="J24" s="3">
        <v>4.8974760000000002</v>
      </c>
      <c r="K24" s="3">
        <v>5.3835119999999996</v>
      </c>
      <c r="L24" s="3">
        <v>5.8770720000000001</v>
      </c>
      <c r="M24" s="3">
        <v>6.3739800000000004</v>
      </c>
      <c r="N24" s="3">
        <v>6.8661000000000003</v>
      </c>
      <c r="O24" s="3">
        <v>7.3692719999999996</v>
      </c>
      <c r="P24" s="3">
        <v>7.8982559999999999</v>
      </c>
      <c r="Q24" s="3">
        <v>8.4589920000000003</v>
      </c>
      <c r="R24" s="3">
        <v>9.042192</v>
      </c>
      <c r="S24" s="3">
        <v>9.6401520000000005</v>
      </c>
      <c r="T24" s="3">
        <v>10.244160000000001</v>
      </c>
      <c r="U24" s="3">
        <v>10.839995999999999</v>
      </c>
      <c r="V24" s="3">
        <v>11.3994</v>
      </c>
      <c r="W24" s="3">
        <v>11.957292000000001</v>
      </c>
      <c r="X24" s="3">
        <v>12.539664</v>
      </c>
      <c r="Y24" s="3">
        <v>13.170024</v>
      </c>
      <c r="Z24" s="3">
        <v>13.878864</v>
      </c>
      <c r="AA24" s="3">
        <v>14.726952000000001</v>
      </c>
      <c r="AB24" s="3">
        <v>15.68844</v>
      </c>
      <c r="AC24" s="3">
        <v>16.7319</v>
      </c>
      <c r="AD24" s="3">
        <v>17.831340000000001</v>
      </c>
      <c r="AE24" s="3">
        <v>18.965627999999999</v>
      </c>
      <c r="AF24" s="3">
        <v>20.110427999999999</v>
      </c>
      <c r="AG24" s="3">
        <v>21.246192000000001</v>
      </c>
      <c r="AH24" s="3">
        <v>22.380299999999998</v>
      </c>
    </row>
    <row r="25" spans="3:34" x14ac:dyDescent="0.25">
      <c r="C25" s="9">
        <v>97.48</v>
      </c>
      <c r="D25" s="3">
        <v>1.5551915080615499</v>
      </c>
      <c r="E25" s="3">
        <v>2.7605520000000001</v>
      </c>
      <c r="F25" s="3">
        <v>3.2096520000000002</v>
      </c>
      <c r="G25" s="3">
        <v>3.6663839999999999</v>
      </c>
      <c r="H25" s="3">
        <v>4.1337359999999999</v>
      </c>
      <c r="I25" s="3">
        <v>4.6137240000000004</v>
      </c>
      <c r="J25" s="3">
        <v>5.1056999999999997</v>
      </c>
      <c r="K25" s="3">
        <v>5.6088360000000002</v>
      </c>
      <c r="L25" s="3">
        <v>6.1206120000000004</v>
      </c>
      <c r="M25" s="3">
        <v>6.6357720000000002</v>
      </c>
      <c r="N25" s="3">
        <v>7.1452439999999999</v>
      </c>
      <c r="O25" s="3">
        <v>7.6653000000000002</v>
      </c>
      <c r="P25" s="3">
        <v>8.2091879999999993</v>
      </c>
      <c r="Q25" s="3">
        <v>8.787528</v>
      </c>
      <c r="R25" s="3">
        <v>9.3900240000000004</v>
      </c>
      <c r="S25" s="3">
        <v>10.009008</v>
      </c>
      <c r="T25" s="3">
        <v>10.635984000000001</v>
      </c>
      <c r="U25" s="3">
        <v>11.257379999999999</v>
      </c>
      <c r="V25" s="3">
        <v>11.843712</v>
      </c>
      <c r="W25" s="3">
        <v>12.428172</v>
      </c>
      <c r="X25" s="3">
        <v>13.041323999999999</v>
      </c>
      <c r="Y25" s="3">
        <v>13.707288</v>
      </c>
      <c r="Z25" s="3">
        <v>14.454611999999999</v>
      </c>
      <c r="AA25" s="3">
        <v>15.323796</v>
      </c>
      <c r="AB25" s="3">
        <v>16.338096</v>
      </c>
      <c r="AC25" s="3">
        <v>17.434799999999999</v>
      </c>
      <c r="AD25" s="3">
        <v>18.586836000000002</v>
      </c>
      <c r="AE25" s="3">
        <v>19.774728</v>
      </c>
      <c r="AF25" s="3">
        <v>20.97756</v>
      </c>
      <c r="AG25" s="3">
        <v>22.16628</v>
      </c>
      <c r="AH25" s="3">
        <v>23.354064000000001</v>
      </c>
    </row>
    <row r="26" spans="3:34" x14ac:dyDescent="0.25">
      <c r="C26" s="9">
        <v>102.13</v>
      </c>
      <c r="D26" s="3">
        <v>1.5958668054290199</v>
      </c>
      <c r="E26" s="3">
        <v>2.8690560000000001</v>
      </c>
      <c r="F26" s="3">
        <v>3.3434279999999998</v>
      </c>
      <c r="G26" s="3">
        <v>3.822336</v>
      </c>
      <c r="H26" s="3">
        <v>4.309596</v>
      </c>
      <c r="I26" s="3">
        <v>4.8074399999999997</v>
      </c>
      <c r="J26" s="3">
        <v>5.3166960000000003</v>
      </c>
      <c r="K26" s="3">
        <v>5.836716</v>
      </c>
      <c r="L26" s="3">
        <v>6.3636119999999998</v>
      </c>
      <c r="M26" s="3">
        <v>6.8920560000000002</v>
      </c>
      <c r="N26" s="3">
        <v>7.4205719999999999</v>
      </c>
      <c r="O26" s="3">
        <v>7.959492</v>
      </c>
      <c r="P26" s="3">
        <v>8.5222440000000006</v>
      </c>
      <c r="Q26" s="3">
        <v>9.11538</v>
      </c>
      <c r="R26" s="3">
        <v>9.7339319999999994</v>
      </c>
      <c r="S26" s="3">
        <v>10.368648</v>
      </c>
      <c r="T26" s="3">
        <v>11.009195999999999</v>
      </c>
      <c r="U26" s="3">
        <v>11.644632</v>
      </c>
      <c r="V26" s="3">
        <v>12.268763999999999</v>
      </c>
      <c r="W26" s="3">
        <v>12.898044000000001</v>
      </c>
      <c r="X26" s="3">
        <v>13.558608</v>
      </c>
      <c r="Y26" s="3">
        <v>14.277528</v>
      </c>
      <c r="Z26" s="3">
        <v>15.0822</v>
      </c>
      <c r="AA26" s="3">
        <v>15.997859999999999</v>
      </c>
      <c r="AB26" s="3">
        <v>17.034120000000001</v>
      </c>
      <c r="AC26" s="3">
        <v>18.162503999999998</v>
      </c>
      <c r="AD26" s="3">
        <v>19.353383999999998</v>
      </c>
      <c r="AE26" s="3">
        <v>20.582712000000001</v>
      </c>
      <c r="AF26" s="3">
        <v>21.829428</v>
      </c>
      <c r="AG26" s="3">
        <v>23.076504</v>
      </c>
      <c r="AH26" s="3">
        <v>24.322464</v>
      </c>
    </row>
    <row r="27" spans="3:34" x14ac:dyDescent="0.25">
      <c r="C27" s="9">
        <v>106.79</v>
      </c>
      <c r="D27" s="3">
        <v>1.6317714402908301</v>
      </c>
      <c r="E27" s="3">
        <v>2.9756879999999999</v>
      </c>
      <c r="F27" s="3">
        <v>3.4764119999999998</v>
      </c>
      <c r="G27" s="3">
        <v>3.9792239999999999</v>
      </c>
      <c r="H27" s="3">
        <v>4.4878679999999997</v>
      </c>
      <c r="I27" s="3">
        <v>5.0048640000000004</v>
      </c>
      <c r="J27" s="3">
        <v>5.5303560000000003</v>
      </c>
      <c r="K27" s="3">
        <v>6.0672600000000001</v>
      </c>
      <c r="L27" s="3">
        <v>6.610824</v>
      </c>
      <c r="M27" s="3">
        <v>7.1551080000000002</v>
      </c>
      <c r="N27" s="3">
        <v>7.6980240000000002</v>
      </c>
      <c r="O27" s="3">
        <v>8.2508759999999999</v>
      </c>
      <c r="P27" s="3">
        <v>8.82972</v>
      </c>
      <c r="Q27" s="3">
        <v>9.4402799999999996</v>
      </c>
      <c r="R27" s="3">
        <v>10.075104</v>
      </c>
      <c r="S27" s="3">
        <v>10.723932</v>
      </c>
      <c r="T27" s="3">
        <v>11.378159999999999</v>
      </c>
      <c r="U27" s="3">
        <v>12.033324</v>
      </c>
      <c r="V27" s="3">
        <v>12.693132</v>
      </c>
      <c r="W27" s="3">
        <v>13.369643999999999</v>
      </c>
      <c r="X27" s="3">
        <v>14.083740000000001</v>
      </c>
      <c r="Y27" s="3">
        <v>14.860476</v>
      </c>
      <c r="Z27" s="3">
        <v>15.722928</v>
      </c>
      <c r="AA27" s="3">
        <v>16.686216000000002</v>
      </c>
      <c r="AB27" s="3">
        <v>17.752572000000001</v>
      </c>
      <c r="AC27" s="3">
        <v>18.909144000000001</v>
      </c>
      <c r="AD27" s="3">
        <v>20.132567999999999</v>
      </c>
      <c r="AE27" s="3">
        <v>21.398508</v>
      </c>
      <c r="AF27" s="3">
        <v>22.686983999999999</v>
      </c>
      <c r="AG27" s="3">
        <v>23.984532000000002</v>
      </c>
      <c r="AH27" s="3">
        <v>25.28388</v>
      </c>
    </row>
    <row r="28" spans="3:34" x14ac:dyDescent="0.25">
      <c r="C28" s="9">
        <v>111.44</v>
      </c>
      <c r="D28" s="3">
        <v>1.6703704764009399</v>
      </c>
      <c r="E28" s="3">
        <v>3.0858840000000001</v>
      </c>
      <c r="F28" s="3">
        <v>3.6132840000000002</v>
      </c>
      <c r="G28" s="3">
        <v>4.1402159999999997</v>
      </c>
      <c r="H28" s="3">
        <v>4.6706760000000003</v>
      </c>
      <c r="I28" s="3">
        <v>5.2084799999999998</v>
      </c>
      <c r="J28" s="3">
        <v>5.7499919999999998</v>
      </c>
      <c r="K28" s="3">
        <v>6.3021599999999998</v>
      </c>
      <c r="L28" s="3">
        <v>6.8631120000000001</v>
      </c>
      <c r="M28" s="3">
        <v>7.4254319999999998</v>
      </c>
      <c r="N28" s="3">
        <v>7.9805159999999997</v>
      </c>
      <c r="O28" s="3">
        <v>8.5453919999999997</v>
      </c>
      <c r="P28" s="3">
        <v>9.1351800000000001</v>
      </c>
      <c r="Q28" s="3">
        <v>9.7644959999999994</v>
      </c>
      <c r="R28" s="3">
        <v>10.415664</v>
      </c>
      <c r="S28" s="3">
        <v>11.080260000000001</v>
      </c>
      <c r="T28" s="3">
        <v>11.752668</v>
      </c>
      <c r="U28" s="3">
        <v>12.43224</v>
      </c>
      <c r="V28" s="3">
        <v>13.125707999999999</v>
      </c>
      <c r="W28" s="3">
        <v>13.844916</v>
      </c>
      <c r="X28" s="3">
        <v>14.608476</v>
      </c>
      <c r="Y28" s="3">
        <v>15.438383999999999</v>
      </c>
      <c r="Z28" s="3">
        <v>16.353576</v>
      </c>
      <c r="AA28" s="3">
        <v>17.364239999999999</v>
      </c>
      <c r="AB28" s="3">
        <v>18.470628000000001</v>
      </c>
      <c r="AC28" s="3">
        <v>19.663271999999999</v>
      </c>
      <c r="AD28" s="3">
        <v>20.923055999999999</v>
      </c>
      <c r="AE28" s="3">
        <v>22.227048</v>
      </c>
      <c r="AF28" s="3">
        <v>23.555592000000001</v>
      </c>
      <c r="AG28" s="3">
        <v>24.895295999999998</v>
      </c>
      <c r="AH28" s="3">
        <v>26.237663999999999</v>
      </c>
    </row>
    <row r="29" spans="3:34" x14ac:dyDescent="0.25">
      <c r="C29" s="9">
        <v>116.09</v>
      </c>
      <c r="D29" s="3">
        <v>1.7161827566780901</v>
      </c>
      <c r="E29" s="3">
        <v>3.2031000000000001</v>
      </c>
      <c r="F29" s="3">
        <v>3.757104</v>
      </c>
      <c r="G29" s="3">
        <v>4.3098840000000003</v>
      </c>
      <c r="H29" s="3">
        <v>4.8624840000000003</v>
      </c>
      <c r="I29" s="3">
        <v>5.4179279999999999</v>
      </c>
      <c r="J29" s="3">
        <v>5.9774399999999996</v>
      </c>
      <c r="K29" s="3">
        <v>6.5442600000000004</v>
      </c>
      <c r="L29" s="3">
        <v>7.1174520000000001</v>
      </c>
      <c r="M29" s="3">
        <v>7.6920120000000001</v>
      </c>
      <c r="N29" s="3">
        <v>8.2659959999999995</v>
      </c>
      <c r="O29" s="3">
        <v>8.8493399999999998</v>
      </c>
      <c r="P29" s="3">
        <v>9.4554720000000003</v>
      </c>
      <c r="Q29" s="3">
        <v>10.092924</v>
      </c>
      <c r="R29" s="3">
        <v>10.756332</v>
      </c>
      <c r="S29" s="3">
        <v>11.438675999999999</v>
      </c>
      <c r="T29" s="3">
        <v>12.134376</v>
      </c>
      <c r="U29" s="3">
        <v>12.841775999999999</v>
      </c>
      <c r="V29" s="3">
        <v>13.566564</v>
      </c>
      <c r="W29" s="3">
        <v>14.3217</v>
      </c>
      <c r="X29" s="3">
        <v>15.126408</v>
      </c>
      <c r="Y29" s="3">
        <v>16.001387999999999</v>
      </c>
      <c r="Z29" s="3">
        <v>16.963775999999999</v>
      </c>
      <c r="AA29" s="3">
        <v>18.022320000000001</v>
      </c>
      <c r="AB29" s="3">
        <v>19.175975999999999</v>
      </c>
      <c r="AC29" s="3">
        <v>20.414411999999999</v>
      </c>
      <c r="AD29" s="3">
        <v>21.719196</v>
      </c>
      <c r="AE29" s="3">
        <v>23.066711999999999</v>
      </c>
      <c r="AF29" s="3">
        <v>24.434567999999999</v>
      </c>
      <c r="AG29" s="3">
        <v>25.808292000000002</v>
      </c>
      <c r="AH29" s="3">
        <v>27.181512000000001</v>
      </c>
    </row>
    <row r="30" spans="3:34" x14ac:dyDescent="0.25">
      <c r="C30" s="9">
        <v>120.74</v>
      </c>
      <c r="D30" s="3">
        <v>1.7845506636460799</v>
      </c>
      <c r="E30" s="3">
        <v>3.3305039999999999</v>
      </c>
      <c r="F30" s="3">
        <v>3.906504</v>
      </c>
      <c r="G30" s="3">
        <v>4.4818559999999996</v>
      </c>
      <c r="H30" s="3">
        <v>5.052708</v>
      </c>
      <c r="I30" s="3">
        <v>5.6222640000000004</v>
      </c>
      <c r="J30" s="3">
        <v>6.198156</v>
      </c>
      <c r="K30" s="3">
        <v>6.781644</v>
      </c>
      <c r="L30" s="3">
        <v>7.3721880000000004</v>
      </c>
      <c r="M30" s="3">
        <v>7.9652159999999999</v>
      </c>
      <c r="N30" s="3">
        <v>8.5574879999999993</v>
      </c>
      <c r="O30" s="3">
        <v>9.1567080000000001</v>
      </c>
      <c r="P30" s="3">
        <v>9.7752599999999994</v>
      </c>
      <c r="Q30" s="3">
        <v>10.421063999999999</v>
      </c>
      <c r="R30" s="3">
        <v>11.095091999999999</v>
      </c>
      <c r="S30" s="3">
        <v>11.795184000000001</v>
      </c>
      <c r="T30" s="3">
        <v>12.517811999999999</v>
      </c>
      <c r="U30" s="3">
        <v>13.257035999999999</v>
      </c>
      <c r="V30" s="3">
        <v>14.009148</v>
      </c>
      <c r="W30" s="3">
        <v>14.794236</v>
      </c>
      <c r="X30" s="3">
        <v>15.634368</v>
      </c>
      <c r="Y30" s="3">
        <v>16.548480000000001</v>
      </c>
      <c r="Z30" s="3">
        <v>17.553132000000002</v>
      </c>
      <c r="AA30" s="3">
        <v>18.660599999999999</v>
      </c>
      <c r="AB30" s="3">
        <v>19.865880000000001</v>
      </c>
      <c r="AC30" s="3">
        <v>21.155904</v>
      </c>
      <c r="AD30" s="3">
        <v>22.512060000000002</v>
      </c>
      <c r="AE30" s="3">
        <v>23.909507999999999</v>
      </c>
      <c r="AF30" s="3">
        <v>25.318224000000001</v>
      </c>
      <c r="AG30" s="3">
        <v>26.717220000000001</v>
      </c>
      <c r="AH30" s="3">
        <v>28.110347999999998</v>
      </c>
    </row>
    <row r="31" spans="3:34" x14ac:dyDescent="0.25">
      <c r="C31" s="9">
        <v>125.39</v>
      </c>
      <c r="D31" s="3">
        <v>1.90163078818089</v>
      </c>
      <c r="E31" s="3">
        <v>3.4724159999999999</v>
      </c>
      <c r="F31" s="3">
        <v>4.0576679999999996</v>
      </c>
      <c r="G31" s="3">
        <v>4.6480680000000003</v>
      </c>
      <c r="H31" s="3">
        <v>5.2310879999999997</v>
      </c>
      <c r="I31" s="3">
        <v>5.8085279999999999</v>
      </c>
      <c r="J31" s="3">
        <v>6.4018439999999996</v>
      </c>
      <c r="K31" s="3">
        <v>7.0063199999999997</v>
      </c>
      <c r="L31" s="3">
        <v>7.6224959999999999</v>
      </c>
      <c r="M31" s="3">
        <v>8.2433519999999998</v>
      </c>
      <c r="N31" s="3">
        <v>8.8546320000000005</v>
      </c>
      <c r="O31" s="3">
        <v>9.466272</v>
      </c>
      <c r="P31" s="3">
        <v>10.092888</v>
      </c>
      <c r="Q31" s="3">
        <v>10.746359999999999</v>
      </c>
      <c r="R31" s="3">
        <v>11.4282</v>
      </c>
      <c r="S31" s="3">
        <v>12.142044</v>
      </c>
      <c r="T31" s="3">
        <v>12.889944</v>
      </c>
      <c r="U31" s="3">
        <v>13.66596</v>
      </c>
      <c r="V31" s="3">
        <v>14.44068</v>
      </c>
      <c r="W31" s="3">
        <v>15.255432000000001</v>
      </c>
      <c r="X31" s="3">
        <v>16.132572</v>
      </c>
      <c r="Y31" s="3">
        <v>17.086787999999999</v>
      </c>
      <c r="Z31" s="3">
        <v>18.131148</v>
      </c>
      <c r="AA31" s="3">
        <v>19.288332</v>
      </c>
      <c r="AB31" s="3">
        <v>20.545884000000001</v>
      </c>
      <c r="AC31" s="3">
        <v>21.886164000000001</v>
      </c>
      <c r="AD31" s="3">
        <v>23.291495999999999</v>
      </c>
      <c r="AE31" s="3">
        <v>24.739740000000001</v>
      </c>
      <c r="AF31" s="3">
        <v>26.192664000000001</v>
      </c>
      <c r="AG31" s="3">
        <v>27.609155999999999</v>
      </c>
      <c r="AH31" s="3">
        <v>29.019563999999999</v>
      </c>
    </row>
    <row r="32" spans="3:34" x14ac:dyDescent="0.25">
      <c r="C32" s="9">
        <v>130.05000000000001</v>
      </c>
      <c r="D32" s="3">
        <v>2.0874755532284701</v>
      </c>
      <c r="E32" s="3">
        <v>3.633912</v>
      </c>
      <c r="F32" s="3">
        <v>4.2100920000000004</v>
      </c>
      <c r="G32" s="3">
        <v>4.7933279999999998</v>
      </c>
      <c r="H32" s="3">
        <v>5.3832599999999999</v>
      </c>
      <c r="I32" s="3">
        <v>5.9699520000000001</v>
      </c>
      <c r="J32" s="3">
        <v>6.580152</v>
      </c>
      <c r="K32" s="3">
        <v>7.2145440000000001</v>
      </c>
      <c r="L32" s="3">
        <v>7.8623640000000004</v>
      </c>
      <c r="M32" s="3">
        <v>8.5139279999999999</v>
      </c>
      <c r="N32" s="3">
        <v>9.1524239999999999</v>
      </c>
      <c r="O32" s="3">
        <v>9.7814160000000001</v>
      </c>
      <c r="P32" s="3">
        <v>10.413648</v>
      </c>
      <c r="Q32" s="3">
        <v>11.069388</v>
      </c>
      <c r="R32" s="3">
        <v>11.753352</v>
      </c>
      <c r="S32" s="3">
        <v>12.473891999999999</v>
      </c>
      <c r="T32" s="3">
        <v>13.235472</v>
      </c>
      <c r="U32" s="3">
        <v>14.032692000000001</v>
      </c>
      <c r="V32" s="3">
        <v>14.846147999999999</v>
      </c>
      <c r="W32" s="3">
        <v>15.701328</v>
      </c>
      <c r="X32" s="3">
        <v>16.623756</v>
      </c>
      <c r="Y32" s="3">
        <v>17.627939999999999</v>
      </c>
      <c r="Z32" s="3">
        <v>18.724644000000001</v>
      </c>
      <c r="AA32" s="3">
        <v>19.922975999999998</v>
      </c>
      <c r="AB32" s="3">
        <v>21.227004000000001</v>
      </c>
      <c r="AC32" s="3">
        <v>22.609943999999999</v>
      </c>
      <c r="AD32" s="3">
        <v>24.052499999999998</v>
      </c>
      <c r="AE32" s="3">
        <v>25.532532</v>
      </c>
      <c r="AF32" s="3">
        <v>27.019296000000001</v>
      </c>
      <c r="AG32" s="3">
        <v>28.468800000000002</v>
      </c>
      <c r="AH32" s="3">
        <v>29.910456</v>
      </c>
    </row>
    <row r="33" spans="3:34" x14ac:dyDescent="0.25">
      <c r="C33" s="9">
        <v>134.69999999999999</v>
      </c>
      <c r="D33" s="3">
        <v>2.3264879262423501</v>
      </c>
      <c r="E33" s="3">
        <v>3.8231639999999998</v>
      </c>
      <c r="F33" s="3">
        <v>4.3808040000000004</v>
      </c>
      <c r="G33" s="3">
        <v>4.9453199999999997</v>
      </c>
      <c r="H33" s="3">
        <v>5.5271520000000001</v>
      </c>
      <c r="I33" s="3">
        <v>6.1261559999999999</v>
      </c>
      <c r="J33" s="3">
        <v>6.7527720000000002</v>
      </c>
      <c r="K33" s="3">
        <v>7.4123640000000002</v>
      </c>
      <c r="L33" s="3">
        <v>8.0929079999999995</v>
      </c>
      <c r="M33" s="3">
        <v>8.775468</v>
      </c>
      <c r="N33" s="3">
        <v>9.4412880000000001</v>
      </c>
      <c r="O33" s="3">
        <v>10.091844</v>
      </c>
      <c r="P33" s="3">
        <v>10.734408</v>
      </c>
      <c r="Q33" s="3">
        <v>11.388312000000001</v>
      </c>
      <c r="R33" s="3">
        <v>12.070043999999999</v>
      </c>
      <c r="S33" s="3">
        <v>12.793212</v>
      </c>
      <c r="T33" s="3">
        <v>13.562892</v>
      </c>
      <c r="U33" s="3">
        <v>14.375952</v>
      </c>
      <c r="V33" s="3">
        <v>15.229728</v>
      </c>
      <c r="W33" s="3">
        <v>16.135667999999999</v>
      </c>
      <c r="X33" s="3">
        <v>17.112203999999998</v>
      </c>
      <c r="Y33" s="3">
        <v>18.1737</v>
      </c>
      <c r="Z33" s="3">
        <v>19.328327999999999</v>
      </c>
      <c r="AA33" s="3">
        <v>20.578355999999999</v>
      </c>
      <c r="AB33" s="3">
        <v>21.92022</v>
      </c>
      <c r="AC33" s="3">
        <v>23.336496</v>
      </c>
      <c r="AD33" s="3">
        <v>24.806196</v>
      </c>
      <c r="AE33" s="3">
        <v>26.306244</v>
      </c>
      <c r="AF33" s="3">
        <v>27.812304000000001</v>
      </c>
      <c r="AG33" s="3">
        <v>29.305332</v>
      </c>
      <c r="AH33" s="3">
        <v>30.790403999999999</v>
      </c>
    </row>
    <row r="34" spans="3:34" x14ac:dyDescent="0.25">
      <c r="C34" s="9">
        <v>139.35</v>
      </c>
      <c r="D34" s="3">
        <v>2.5769694875450302</v>
      </c>
      <c r="E34" s="3">
        <v>4.0466879999999996</v>
      </c>
      <c r="F34" s="3">
        <v>4.594284</v>
      </c>
      <c r="G34" s="3">
        <v>5.1412680000000002</v>
      </c>
      <c r="H34" s="3">
        <v>5.7161520000000001</v>
      </c>
      <c r="I34" s="3">
        <v>6.3224999999999998</v>
      </c>
      <c r="J34" s="3">
        <v>6.951168</v>
      </c>
      <c r="K34" s="3">
        <v>7.6220999999999997</v>
      </c>
      <c r="L34" s="3">
        <v>8.3222280000000008</v>
      </c>
      <c r="M34" s="3">
        <v>9.0278279999999995</v>
      </c>
      <c r="N34" s="3">
        <v>9.7056000000000004</v>
      </c>
      <c r="O34" s="3">
        <v>10.379844</v>
      </c>
      <c r="P34" s="3">
        <v>11.040588</v>
      </c>
      <c r="Q34" s="3">
        <v>11.697660000000001</v>
      </c>
      <c r="R34" s="3">
        <v>12.381767999999999</v>
      </c>
      <c r="S34" s="3">
        <v>13.112208000000001</v>
      </c>
      <c r="T34" s="3">
        <v>13.894524000000001</v>
      </c>
      <c r="U34" s="3">
        <v>14.728788</v>
      </c>
      <c r="V34" s="3">
        <v>15.618528</v>
      </c>
      <c r="W34" s="3">
        <v>16.573139999999999</v>
      </c>
      <c r="X34" s="3">
        <v>17.606016</v>
      </c>
      <c r="Y34" s="3">
        <v>18.727703999999999</v>
      </c>
      <c r="Z34" s="3">
        <v>19.942056000000001</v>
      </c>
      <c r="AA34" s="3">
        <v>21.24558</v>
      </c>
      <c r="AB34" s="3">
        <v>22.629096000000001</v>
      </c>
      <c r="AC34" s="3">
        <v>24.077808000000001</v>
      </c>
      <c r="AD34" s="3">
        <v>25.572312</v>
      </c>
      <c r="AE34" s="3">
        <v>27.09234</v>
      </c>
      <c r="AF34" s="3">
        <v>28.621079999999999</v>
      </c>
      <c r="AG34" s="3">
        <v>30.149243999999999</v>
      </c>
      <c r="AH34" s="3">
        <v>31.674672000000001</v>
      </c>
    </row>
    <row r="35" spans="3:34" x14ac:dyDescent="0.25">
      <c r="C35" s="9">
        <v>144</v>
      </c>
      <c r="D35" s="3">
        <v>2.7821443182760399</v>
      </c>
      <c r="E35" s="3">
        <v>4.3042319999999998</v>
      </c>
      <c r="F35" s="3">
        <v>4.87134</v>
      </c>
      <c r="G35" s="3">
        <v>5.4290520000000004</v>
      </c>
      <c r="H35" s="3">
        <v>5.9931359999999998</v>
      </c>
      <c r="I35" s="3">
        <v>6.6096719999999998</v>
      </c>
      <c r="J35" s="3">
        <v>7.2238680000000004</v>
      </c>
      <c r="K35" s="3">
        <v>7.8731280000000003</v>
      </c>
      <c r="L35" s="3">
        <v>8.5584240000000005</v>
      </c>
      <c r="M35" s="3">
        <v>9.2504880000000007</v>
      </c>
      <c r="N35" s="3">
        <v>9.9242279999999994</v>
      </c>
      <c r="O35" s="3">
        <v>10.615572</v>
      </c>
      <c r="P35" s="3">
        <v>11.320632</v>
      </c>
      <c r="Q35" s="3">
        <v>11.994695999999999</v>
      </c>
      <c r="R35" s="3">
        <v>12.700404000000001</v>
      </c>
      <c r="S35" s="3">
        <v>13.4514</v>
      </c>
      <c r="T35" s="3">
        <v>14.252471999999999</v>
      </c>
      <c r="U35" s="3">
        <v>15.109992</v>
      </c>
      <c r="V35" s="3">
        <v>16.032672000000002</v>
      </c>
      <c r="W35" s="3">
        <v>17.032644000000001</v>
      </c>
      <c r="X35" s="3">
        <v>18.119520000000001</v>
      </c>
      <c r="Y35" s="3">
        <v>19.299132</v>
      </c>
      <c r="Z35" s="3">
        <v>20.571660000000001</v>
      </c>
      <c r="AA35" s="3">
        <v>21.929760000000002</v>
      </c>
      <c r="AB35" s="3">
        <v>23.360724000000001</v>
      </c>
      <c r="AC35" s="3">
        <v>24.847884000000001</v>
      </c>
      <c r="AD35" s="3">
        <v>26.372160000000001</v>
      </c>
      <c r="AE35" s="3">
        <v>27.916884</v>
      </c>
      <c r="AF35" s="3">
        <v>29.470787999999999</v>
      </c>
      <c r="AG35" s="3">
        <v>31.028184</v>
      </c>
      <c r="AH35" s="3">
        <v>32.586551999999998</v>
      </c>
    </row>
    <row r="36" spans="3:34" x14ac:dyDescent="0.25">
      <c r="C36" s="9">
        <v>148.65</v>
      </c>
      <c r="D36" s="3">
        <v>2.9635970093113899</v>
      </c>
      <c r="E36" s="3">
        <v>4.5955440000000003</v>
      </c>
      <c r="F36" s="3">
        <v>5.2035840000000002</v>
      </c>
      <c r="G36" s="3">
        <v>5.8136039999999998</v>
      </c>
      <c r="H36" s="3">
        <v>6.4135080000000002</v>
      </c>
      <c r="I36" s="3">
        <v>7.0090919999999999</v>
      </c>
      <c r="J36" s="3">
        <v>7.6055760000000001</v>
      </c>
      <c r="K36" s="3">
        <v>8.205444</v>
      </c>
      <c r="L36" s="3">
        <v>8.8190279999999994</v>
      </c>
      <c r="M36" s="3">
        <v>9.4519800000000007</v>
      </c>
      <c r="N36" s="3">
        <v>10.110168</v>
      </c>
      <c r="O36" s="3">
        <v>10.80846</v>
      </c>
      <c r="P36" s="3">
        <v>11.542068</v>
      </c>
      <c r="Q36" s="3">
        <v>12.288204</v>
      </c>
      <c r="R36" s="3">
        <v>13.051728000000001</v>
      </c>
      <c r="S36" s="3">
        <v>13.836636</v>
      </c>
      <c r="T36" s="3">
        <v>14.655492000000001</v>
      </c>
      <c r="U36" s="3">
        <v>15.53238</v>
      </c>
      <c r="V36" s="3">
        <v>16.488575999999998</v>
      </c>
      <c r="W36" s="3">
        <v>17.535527999999999</v>
      </c>
      <c r="X36" s="3">
        <v>18.674028</v>
      </c>
      <c r="Y36" s="3">
        <v>19.904471999999998</v>
      </c>
      <c r="Z36" s="3">
        <v>21.228624</v>
      </c>
      <c r="AA36" s="3">
        <v>22.641407999999998</v>
      </c>
      <c r="AB36" s="3">
        <v>24.126804</v>
      </c>
      <c r="AC36" s="3">
        <v>25.661591999999999</v>
      </c>
      <c r="AD36" s="3">
        <v>27.223524000000001</v>
      </c>
      <c r="AE36" s="3">
        <v>28.798307999999999</v>
      </c>
      <c r="AF36" s="3">
        <v>30.379608000000001</v>
      </c>
      <c r="AG36" s="3">
        <v>31.964759999999998</v>
      </c>
      <c r="AH36" s="3">
        <v>33.551963999999998</v>
      </c>
    </row>
    <row r="37" spans="3:34" x14ac:dyDescent="0.25">
      <c r="C37" s="9">
        <v>153.31</v>
      </c>
      <c r="D37" s="3">
        <v>3.1827443503694002</v>
      </c>
      <c r="E37" s="3">
        <v>4.9129560000000003</v>
      </c>
      <c r="F37" s="3">
        <v>5.5576080000000001</v>
      </c>
      <c r="G37" s="3">
        <v>6.2038080000000004</v>
      </c>
      <c r="H37" s="3">
        <v>6.8433840000000004</v>
      </c>
      <c r="I37" s="3">
        <v>7.4499120000000003</v>
      </c>
      <c r="J37" s="3">
        <v>8.0410319999999995</v>
      </c>
      <c r="K37" s="3">
        <v>8.5871879999999994</v>
      </c>
      <c r="L37" s="3">
        <v>9.1173959999999994</v>
      </c>
      <c r="M37" s="3">
        <v>9.6825960000000002</v>
      </c>
      <c r="N37" s="3">
        <v>10.327392</v>
      </c>
      <c r="O37" s="3">
        <v>11.034108</v>
      </c>
      <c r="P37" s="3">
        <v>11.806343999999999</v>
      </c>
      <c r="Q37" s="3">
        <v>12.635712</v>
      </c>
      <c r="R37" s="3">
        <v>13.470444000000001</v>
      </c>
      <c r="S37" s="3">
        <v>14.292</v>
      </c>
      <c r="T37" s="3">
        <v>15.12018</v>
      </c>
      <c r="U37" s="3">
        <v>16.005240000000001</v>
      </c>
      <c r="V37" s="3">
        <v>17.005032</v>
      </c>
      <c r="W37" s="3">
        <v>18.107208</v>
      </c>
      <c r="X37" s="3">
        <v>19.296216000000001</v>
      </c>
      <c r="Y37" s="3">
        <v>20.567807999999999</v>
      </c>
      <c r="Z37" s="3">
        <v>21.929867999999999</v>
      </c>
      <c r="AA37" s="3">
        <v>23.395175999999999</v>
      </c>
      <c r="AB37" s="3">
        <v>24.94134</v>
      </c>
      <c r="AC37" s="3">
        <v>26.531568</v>
      </c>
      <c r="AD37" s="3">
        <v>28.138680000000001</v>
      </c>
      <c r="AE37" s="3">
        <v>29.749535999999999</v>
      </c>
      <c r="AF37" s="3">
        <v>31.362696</v>
      </c>
      <c r="AG37" s="3">
        <v>32.980032000000001</v>
      </c>
      <c r="AH37" s="3">
        <v>34.595999999999997</v>
      </c>
    </row>
    <row r="38" spans="3:34" x14ac:dyDescent="0.25">
      <c r="C38" s="9">
        <v>157.96</v>
      </c>
      <c r="D38" s="3">
        <v>3.45671403650215</v>
      </c>
      <c r="E38" s="3">
        <v>5.2469279999999996</v>
      </c>
      <c r="F38" s="3">
        <v>5.9139359999999996</v>
      </c>
      <c r="G38" s="3">
        <v>6.5785679999999997</v>
      </c>
      <c r="H38" s="3">
        <v>7.2326160000000002</v>
      </c>
      <c r="I38" s="3">
        <v>7.8638399999999997</v>
      </c>
      <c r="J38" s="3">
        <v>8.4671280000000007</v>
      </c>
      <c r="K38" s="3">
        <v>8.9909999999999997</v>
      </c>
      <c r="L38" s="3">
        <v>9.4668480000000006</v>
      </c>
      <c r="M38" s="3">
        <v>9.9833759999999998</v>
      </c>
      <c r="N38" s="3">
        <v>10.659708</v>
      </c>
      <c r="O38" s="3">
        <v>11.385792</v>
      </c>
      <c r="P38" s="3">
        <v>12.187332</v>
      </c>
      <c r="Q38" s="3">
        <v>13.095864000000001</v>
      </c>
      <c r="R38" s="3">
        <v>13.982472</v>
      </c>
      <c r="S38" s="3">
        <v>14.830272000000001</v>
      </c>
      <c r="T38" s="3">
        <v>15.665903999999999</v>
      </c>
      <c r="U38" s="3">
        <v>16.547616000000001</v>
      </c>
      <c r="V38" s="3">
        <v>17.611452</v>
      </c>
      <c r="W38" s="3">
        <v>18.773496000000002</v>
      </c>
      <c r="X38" s="3">
        <v>20.011644</v>
      </c>
      <c r="Y38" s="3">
        <v>21.31992</v>
      </c>
      <c r="Z38" s="3">
        <v>22.703256</v>
      </c>
      <c r="AA38" s="3">
        <v>24.212916</v>
      </c>
      <c r="AB38" s="3">
        <v>25.817328</v>
      </c>
      <c r="AC38" s="3">
        <v>27.462492000000001</v>
      </c>
      <c r="AD38" s="3">
        <v>29.121876</v>
      </c>
      <c r="AE38" s="3">
        <v>30.779820000000001</v>
      </c>
      <c r="AF38" s="3">
        <v>32.434235999999999</v>
      </c>
      <c r="AG38" s="3">
        <v>34.095275999999998</v>
      </c>
      <c r="AH38" s="3">
        <v>35.741627999999999</v>
      </c>
    </row>
    <row r="39" spans="3:34" x14ac:dyDescent="0.25">
      <c r="C39" s="9">
        <v>162.61000000000001</v>
      </c>
      <c r="D39" s="3">
        <v>3.7704091843687899</v>
      </c>
      <c r="E39" s="3">
        <v>5.5862280000000002</v>
      </c>
      <c r="F39" s="3">
        <v>6.2627759999999997</v>
      </c>
      <c r="G39" s="3">
        <v>6.9349319999999999</v>
      </c>
      <c r="H39" s="3">
        <v>7.5944520000000004</v>
      </c>
      <c r="I39" s="3">
        <v>8.2300319999999996</v>
      </c>
      <c r="J39" s="3">
        <v>8.8256519999999998</v>
      </c>
      <c r="K39" s="3">
        <v>9.3677039999999998</v>
      </c>
      <c r="L39" s="3">
        <v>9.8868600000000004</v>
      </c>
      <c r="M39" s="3">
        <v>10.457856</v>
      </c>
      <c r="N39" s="3">
        <v>11.169612000000001</v>
      </c>
      <c r="O39" s="3">
        <v>11.968847999999999</v>
      </c>
      <c r="P39" s="3">
        <v>12.802248000000001</v>
      </c>
      <c r="Q39" s="3">
        <v>13.693823999999999</v>
      </c>
      <c r="R39" s="3">
        <v>14.57568</v>
      </c>
      <c r="S39" s="3">
        <v>15.433524</v>
      </c>
      <c r="T39" s="3">
        <v>16.304615999999999</v>
      </c>
      <c r="U39" s="3">
        <v>17.248788000000001</v>
      </c>
      <c r="V39" s="3">
        <v>18.34056</v>
      </c>
      <c r="W39" s="3">
        <v>19.548756000000001</v>
      </c>
      <c r="X39" s="3">
        <v>20.833704000000001</v>
      </c>
      <c r="Y39" s="3">
        <v>22.186584</v>
      </c>
      <c r="Z39" s="3">
        <v>23.611896000000002</v>
      </c>
      <c r="AA39" s="3">
        <v>25.130952000000001</v>
      </c>
      <c r="AB39" s="3">
        <v>26.757899999999999</v>
      </c>
      <c r="AC39" s="3">
        <v>28.445148</v>
      </c>
      <c r="AD39" s="3">
        <v>30.165588</v>
      </c>
      <c r="AE39" s="3">
        <v>31.895316000000001</v>
      </c>
      <c r="AF39" s="3">
        <v>33.615540000000003</v>
      </c>
      <c r="AG39" s="3">
        <v>35.325000000000003</v>
      </c>
      <c r="AH39" s="3">
        <v>37.013219999999997</v>
      </c>
    </row>
    <row r="40" spans="3:34" x14ac:dyDescent="0.25">
      <c r="C40" s="9">
        <v>167.26</v>
      </c>
      <c r="D40" s="3">
        <v>4.1015187022762101</v>
      </c>
      <c r="E40" s="3">
        <v>5.922072</v>
      </c>
      <c r="F40" s="3">
        <v>6.600384</v>
      </c>
      <c r="G40" s="3">
        <v>7.2740159999999996</v>
      </c>
      <c r="H40" s="3">
        <v>7.9350120000000004</v>
      </c>
      <c r="I40" s="3">
        <v>8.5738679999999992</v>
      </c>
      <c r="J40" s="3">
        <v>9.1831320000000005</v>
      </c>
      <c r="K40" s="3">
        <v>9.7704360000000001</v>
      </c>
      <c r="L40" s="3">
        <v>10.366488</v>
      </c>
      <c r="M40" s="3">
        <v>11.022228</v>
      </c>
      <c r="N40" s="3">
        <v>11.783772000000001</v>
      </c>
      <c r="O40" s="3">
        <v>12.648960000000001</v>
      </c>
      <c r="P40" s="3">
        <v>13.536648</v>
      </c>
      <c r="Q40" s="3">
        <v>14.342867999999999</v>
      </c>
      <c r="R40" s="3">
        <v>15.194304000000001</v>
      </c>
      <c r="S40" s="3">
        <v>16.052219999999998</v>
      </c>
      <c r="T40" s="3">
        <v>16.970400000000001</v>
      </c>
      <c r="U40" s="3">
        <v>18.002088000000001</v>
      </c>
      <c r="V40" s="3">
        <v>19.163304</v>
      </c>
      <c r="W40" s="3">
        <v>20.431224</v>
      </c>
      <c r="X40" s="3">
        <v>21.764807999999999</v>
      </c>
      <c r="Y40" s="3">
        <v>23.147316</v>
      </c>
      <c r="Z40" s="3">
        <v>24.587855999999999</v>
      </c>
      <c r="AA40" s="3">
        <v>26.111447999999999</v>
      </c>
      <c r="AB40" s="3">
        <v>27.738720000000001</v>
      </c>
      <c r="AC40" s="3">
        <v>29.459592000000001</v>
      </c>
      <c r="AD40" s="3">
        <v>31.248719999999999</v>
      </c>
      <c r="AE40" s="3">
        <v>33.070464000000001</v>
      </c>
      <c r="AF40" s="3">
        <v>34.880004</v>
      </c>
      <c r="AG40" s="3">
        <v>36.647675999999997</v>
      </c>
      <c r="AH40" s="3">
        <v>38.393963999999997</v>
      </c>
    </row>
    <row r="41" spans="3:34" x14ac:dyDescent="0.25">
      <c r="C41" s="9">
        <v>171.91</v>
      </c>
      <c r="D41" s="3">
        <v>4.4340559402017501</v>
      </c>
      <c r="E41" s="3">
        <v>6.2500679999999997</v>
      </c>
      <c r="F41" s="3">
        <v>6.9266880000000004</v>
      </c>
      <c r="G41" s="3">
        <v>7.5999600000000003</v>
      </c>
      <c r="H41" s="3">
        <v>8.2650600000000001</v>
      </c>
      <c r="I41" s="3">
        <v>8.9183160000000008</v>
      </c>
      <c r="J41" s="3">
        <v>9.5617079999999994</v>
      </c>
      <c r="K41" s="3">
        <v>10.208232000000001</v>
      </c>
      <c r="L41" s="3">
        <v>10.880532000000001</v>
      </c>
      <c r="M41" s="3">
        <v>11.604456000000001</v>
      </c>
      <c r="N41" s="3">
        <v>12.396672000000001</v>
      </c>
      <c r="O41" s="3">
        <v>13.243428</v>
      </c>
      <c r="P41" s="3">
        <v>14.091984</v>
      </c>
      <c r="Q41" s="3">
        <v>14.902559999999999</v>
      </c>
      <c r="R41" s="3">
        <v>15.730956000000001</v>
      </c>
      <c r="S41" s="3">
        <v>16.614360000000001</v>
      </c>
      <c r="T41" s="3">
        <v>17.582688000000001</v>
      </c>
      <c r="U41" s="3">
        <v>18.709164000000001</v>
      </c>
      <c r="V41" s="3">
        <v>19.994831999999999</v>
      </c>
      <c r="W41" s="3">
        <v>21.388428000000001</v>
      </c>
      <c r="X41" s="3">
        <v>22.794191999999999</v>
      </c>
      <c r="Y41" s="3">
        <v>24.164856</v>
      </c>
      <c r="Z41" s="3">
        <v>25.570332000000001</v>
      </c>
      <c r="AA41" s="3">
        <v>27.076284000000001</v>
      </c>
      <c r="AB41" s="3">
        <v>28.714967999999999</v>
      </c>
      <c r="AC41" s="3">
        <v>30.482531999999999</v>
      </c>
      <c r="AD41" s="3">
        <v>32.344956000000003</v>
      </c>
      <c r="AE41" s="3">
        <v>34.262172</v>
      </c>
      <c r="AF41" s="3">
        <v>36.177695999999997</v>
      </c>
      <c r="AG41" s="3">
        <v>38.010060000000003</v>
      </c>
      <c r="AH41" s="3">
        <v>39.830544000000003</v>
      </c>
    </row>
    <row r="42" spans="3:34" x14ac:dyDescent="0.25">
      <c r="C42" s="9">
        <v>176.57</v>
      </c>
      <c r="D42" s="3">
        <v>4.76123086396478</v>
      </c>
      <c r="E42" s="3">
        <v>6.570576</v>
      </c>
      <c r="F42" s="3">
        <v>7.2447119999999998</v>
      </c>
      <c r="G42" s="3">
        <v>7.9186680000000003</v>
      </c>
      <c r="H42" s="3">
        <v>8.5931639999999998</v>
      </c>
      <c r="I42" s="3">
        <v>9.2715119999999995</v>
      </c>
      <c r="J42" s="3">
        <v>9.9604800000000004</v>
      </c>
      <c r="K42" s="3">
        <v>10.669896</v>
      </c>
      <c r="L42" s="3">
        <v>11.408723999999999</v>
      </c>
      <c r="M42" s="3">
        <v>12.180816</v>
      </c>
      <c r="N42" s="3">
        <v>12.981816</v>
      </c>
      <c r="O42" s="3">
        <v>13.795308</v>
      </c>
      <c r="P42" s="3">
        <v>14.601419999999999</v>
      </c>
      <c r="Q42" s="3">
        <v>15.397776</v>
      </c>
      <c r="R42" s="3">
        <v>16.211268</v>
      </c>
      <c r="S42" s="3">
        <v>17.091647999999999</v>
      </c>
      <c r="T42" s="3">
        <v>18.098244000000001</v>
      </c>
      <c r="U42" s="3">
        <v>19.310364</v>
      </c>
      <c r="V42" s="3">
        <v>20.768508000000001</v>
      </c>
      <c r="W42" s="3">
        <v>22.363631999999999</v>
      </c>
      <c r="X42" s="3">
        <v>23.884920000000001</v>
      </c>
      <c r="Y42" s="3">
        <v>25.186067999999999</v>
      </c>
      <c r="Z42" s="3">
        <v>26.503056000000001</v>
      </c>
      <c r="AA42" s="3">
        <v>27.977976000000002</v>
      </c>
      <c r="AB42" s="3">
        <v>29.657195999999999</v>
      </c>
      <c r="AC42" s="3">
        <v>31.501007999999999</v>
      </c>
      <c r="AD42" s="3">
        <v>33.437412000000002</v>
      </c>
      <c r="AE42" s="3">
        <v>35.422884000000003</v>
      </c>
      <c r="AF42" s="3">
        <v>37.408644000000002</v>
      </c>
      <c r="AG42" s="3">
        <v>39.358007999999998</v>
      </c>
      <c r="AH42" s="3">
        <v>41.290992000000003</v>
      </c>
    </row>
    <row r="43" spans="3:34" ht="15.75" thickBot="1" x14ac:dyDescent="0.3">
      <c r="C43" s="10">
        <v>181.22</v>
      </c>
      <c r="D43" s="3">
        <v>5.0837808110596301</v>
      </c>
      <c r="E43" s="3">
        <v>6.887232</v>
      </c>
      <c r="F43" s="3">
        <v>7.5591720000000002</v>
      </c>
      <c r="G43" s="3">
        <v>8.2349999999999994</v>
      </c>
      <c r="H43" s="3">
        <v>8.9221319999999995</v>
      </c>
      <c r="I43" s="3">
        <v>9.6304680000000005</v>
      </c>
      <c r="J43" s="3">
        <v>10.369007999999999</v>
      </c>
      <c r="K43" s="3">
        <v>11.140955999999999</v>
      </c>
      <c r="L43" s="3">
        <v>11.939795999999999</v>
      </c>
      <c r="M43" s="3">
        <v>12.749616</v>
      </c>
      <c r="N43" s="3">
        <v>13.55166</v>
      </c>
      <c r="O43" s="3">
        <v>14.334624</v>
      </c>
      <c r="P43" s="3">
        <v>15.102612000000001</v>
      </c>
      <c r="Q43" s="3">
        <v>15.872184000000001</v>
      </c>
      <c r="R43" s="3">
        <v>16.668251999999999</v>
      </c>
      <c r="S43" s="3">
        <v>17.536536000000002</v>
      </c>
      <c r="T43" s="3">
        <v>18.546047999999999</v>
      </c>
      <c r="U43" s="3">
        <v>19.798235999999999</v>
      </c>
      <c r="V43" s="3">
        <v>21.462444000000001</v>
      </c>
      <c r="W43" s="3">
        <v>23.251463999999999</v>
      </c>
      <c r="X43" s="3">
        <v>24.882984</v>
      </c>
      <c r="Y43" s="3">
        <v>26.162136</v>
      </c>
      <c r="Z43" s="3">
        <v>27.363095999999999</v>
      </c>
      <c r="AA43" s="3">
        <v>28.805076</v>
      </c>
      <c r="AB43" s="3">
        <v>30.566268000000001</v>
      </c>
      <c r="AC43" s="3">
        <v>32.508180000000003</v>
      </c>
      <c r="AD43" s="3">
        <v>34.525331999999999</v>
      </c>
      <c r="AE43" s="3">
        <v>36.574092</v>
      </c>
      <c r="AF43" s="3">
        <v>38.634695999999998</v>
      </c>
      <c r="AG43" s="3">
        <v>40.696848000000003</v>
      </c>
      <c r="AH43" s="3">
        <v>42.755220000000001</v>
      </c>
    </row>
    <row r="44" spans="3:34" ht="15.75" thickBot="1" x14ac:dyDescent="0.3"/>
    <row r="45" spans="3:34" ht="16.5" thickBot="1" x14ac:dyDescent="0.3">
      <c r="C45" s="21" t="s">
        <v>3</v>
      </c>
      <c r="D45" s="22"/>
    </row>
    <row r="46" spans="3:34" ht="16.5" thickBot="1" x14ac:dyDescent="0.3">
      <c r="C46" s="23" t="s">
        <v>4</v>
      </c>
      <c r="D46" s="24" t="s">
        <v>0</v>
      </c>
    </row>
    <row r="47" spans="3:34" x14ac:dyDescent="0.25">
      <c r="C47" s="25">
        <v>104.67</v>
      </c>
      <c r="D47" s="5">
        <v>143.84</v>
      </c>
    </row>
    <row r="48" spans="3:34" x14ac:dyDescent="0.25">
      <c r="C48" s="25">
        <v>157</v>
      </c>
      <c r="D48" s="6">
        <v>150.44999999999999</v>
      </c>
    </row>
    <row r="49" spans="3:4" x14ac:dyDescent="0.25">
      <c r="C49" s="25">
        <v>209.33</v>
      </c>
      <c r="D49" s="6">
        <v>157.27000000000001</v>
      </c>
    </row>
    <row r="50" spans="3:4" x14ac:dyDescent="0.25">
      <c r="C50" s="25">
        <v>261.67</v>
      </c>
      <c r="D50" s="6">
        <v>173.24</v>
      </c>
    </row>
    <row r="51" spans="3:4" x14ac:dyDescent="0.25">
      <c r="C51" s="25">
        <v>314</v>
      </c>
      <c r="D51" s="6">
        <v>167.11</v>
      </c>
    </row>
    <row r="52" spans="3:4" x14ac:dyDescent="0.25">
      <c r="C52" s="25">
        <v>366.33</v>
      </c>
      <c r="D52" s="6">
        <v>168.73</v>
      </c>
    </row>
    <row r="53" spans="3:4" x14ac:dyDescent="0.25">
      <c r="C53" s="25">
        <v>418.67</v>
      </c>
      <c r="D53" s="6">
        <v>181.02</v>
      </c>
    </row>
    <row r="54" spans="3:4" x14ac:dyDescent="0.25">
      <c r="C54" s="25">
        <v>471</v>
      </c>
      <c r="D54" s="6">
        <v>177.95</v>
      </c>
    </row>
    <row r="55" spans="3:4" x14ac:dyDescent="0.25">
      <c r="C55" s="25">
        <v>523.33000000000004</v>
      </c>
      <c r="D55" s="6">
        <v>181.22</v>
      </c>
    </row>
    <row r="56" spans="3:4" x14ac:dyDescent="0.25">
      <c r="C56" s="25">
        <v>575.66999999999996</v>
      </c>
      <c r="D56" s="6">
        <v>179.35</v>
      </c>
    </row>
    <row r="57" spans="3:4" x14ac:dyDescent="0.25">
      <c r="C57" s="25">
        <v>628</v>
      </c>
      <c r="D57" s="6">
        <v>171.78</v>
      </c>
    </row>
    <row r="58" spans="3:4" ht="15.75" thickBot="1" x14ac:dyDescent="0.3">
      <c r="C58" s="20">
        <v>669.87</v>
      </c>
      <c r="D58" s="7">
        <v>160.32</v>
      </c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6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customHeight="1" thickBot="1" x14ac:dyDescent="0.3">
      <c r="B3" s="28"/>
      <c r="C3" s="29"/>
      <c r="D3" s="13">
        <v>499.84081502706101</v>
      </c>
      <c r="E3" s="14">
        <v>999.71346704871098</v>
      </c>
      <c r="F3" s="14">
        <v>1185.8643744030601</v>
      </c>
      <c r="G3" s="14">
        <v>1372.0152817574001</v>
      </c>
      <c r="H3" s="14">
        <v>1558.1661891117501</v>
      </c>
      <c r="I3" s="14">
        <v>1744.3170964660901</v>
      </c>
      <c r="J3" s="14">
        <v>1930.3724928366801</v>
      </c>
      <c r="K3" s="14">
        <v>2116.5234001910198</v>
      </c>
      <c r="L3" s="14">
        <v>2302.6743075453701</v>
      </c>
      <c r="M3" s="14">
        <v>2488.8252148997099</v>
      </c>
      <c r="N3" s="14">
        <v>2674.9761222540601</v>
      </c>
      <c r="O3" s="14">
        <v>2861.1270296084099</v>
      </c>
      <c r="P3" s="14">
        <v>3047.2779369627501</v>
      </c>
      <c r="Q3" s="14">
        <v>3233.4288443170999</v>
      </c>
      <c r="R3" s="14">
        <v>3419.5797516714401</v>
      </c>
      <c r="S3" s="14">
        <v>3605.7306590257899</v>
      </c>
      <c r="T3" s="14">
        <v>3791.8815663801302</v>
      </c>
      <c r="U3" s="14">
        <v>3978.0324737344799</v>
      </c>
      <c r="V3" s="14">
        <v>4164.1833810888302</v>
      </c>
      <c r="W3" s="14">
        <v>4350.3342884431704</v>
      </c>
      <c r="X3" s="14">
        <v>4536.4851957975197</v>
      </c>
      <c r="Y3" s="14">
        <v>4722.63610315186</v>
      </c>
      <c r="Z3" s="14">
        <v>4908.7870105062102</v>
      </c>
      <c r="AA3" s="14">
        <v>5094.9379178605504</v>
      </c>
      <c r="AB3" s="14">
        <v>5281.0888252148998</v>
      </c>
      <c r="AC3" s="14">
        <v>5467.23973256925</v>
      </c>
      <c r="AD3" s="14">
        <v>5653.3906399235902</v>
      </c>
      <c r="AE3" s="14">
        <v>5839.5415472779396</v>
      </c>
      <c r="AF3" s="14">
        <v>6025.6924546322798</v>
      </c>
      <c r="AG3" s="14">
        <v>6211.84336198663</v>
      </c>
      <c r="AH3" s="15">
        <v>6397.9942693409703</v>
      </c>
    </row>
    <row r="4" spans="2:34" ht="15.75" customHeight="1" thickBot="1" x14ac:dyDescent="0.3">
      <c r="B4" s="11" t="s">
        <v>0</v>
      </c>
      <c r="C4" s="8">
        <v>-0.06</v>
      </c>
      <c r="D4" s="3">
        <v>0.25147935442684299</v>
      </c>
      <c r="E4" s="3">
        <v>0.54482399999999997</v>
      </c>
      <c r="F4" s="3">
        <v>0.65412000000000003</v>
      </c>
      <c r="G4" s="3">
        <v>0.76683599999999996</v>
      </c>
      <c r="H4" s="3">
        <v>0.88426800000000005</v>
      </c>
      <c r="I4" s="3">
        <v>1.007172</v>
      </c>
      <c r="J4" s="3">
        <v>1.136736</v>
      </c>
      <c r="K4" s="3">
        <v>1.272132</v>
      </c>
      <c r="L4" s="3">
        <v>1.415808</v>
      </c>
      <c r="M4" s="3">
        <v>1.5705</v>
      </c>
      <c r="N4" s="3">
        <v>1.7348760000000001</v>
      </c>
      <c r="O4" s="3">
        <v>1.9083600000000001</v>
      </c>
      <c r="P4" s="3">
        <v>2.0849760000000002</v>
      </c>
      <c r="Q4" s="3">
        <v>2.2595399999999999</v>
      </c>
      <c r="R4" s="3">
        <v>2.4410159999999999</v>
      </c>
      <c r="S4" s="3">
        <v>2.632968</v>
      </c>
      <c r="T4" s="3">
        <v>2.8345319999999998</v>
      </c>
      <c r="U4" s="3">
        <v>3.040092</v>
      </c>
      <c r="V4" s="3">
        <v>3.236904</v>
      </c>
      <c r="W4" s="3">
        <v>3.442212</v>
      </c>
      <c r="X4" s="3">
        <v>3.6701280000000001</v>
      </c>
      <c r="Y4" s="3">
        <v>3.930984</v>
      </c>
      <c r="Z4" s="3">
        <v>4.233708</v>
      </c>
      <c r="AA4" s="3">
        <v>4.5876599999999996</v>
      </c>
      <c r="AB4" s="3">
        <v>4.9921199999999999</v>
      </c>
      <c r="AC4" s="3">
        <v>5.4371159999999996</v>
      </c>
      <c r="AD4" s="3">
        <v>5.9119919999999997</v>
      </c>
      <c r="AE4" s="3">
        <v>6.4023479999999999</v>
      </c>
      <c r="AF4" s="3">
        <v>6.8862240000000003</v>
      </c>
      <c r="AG4" s="3">
        <v>7.3391760000000001</v>
      </c>
      <c r="AH4" s="3">
        <v>7.7835239999999999</v>
      </c>
    </row>
    <row r="5" spans="2:34" x14ac:dyDescent="0.25">
      <c r="B5" s="2"/>
      <c r="C5" s="9">
        <v>4.7</v>
      </c>
      <c r="D5" s="3">
        <v>0.30200944478102099</v>
      </c>
      <c r="E5" s="3">
        <v>0.627336</v>
      </c>
      <c r="F5" s="3">
        <v>0.74854799999999999</v>
      </c>
      <c r="G5" s="3">
        <v>0.87213600000000002</v>
      </c>
      <c r="H5" s="3">
        <v>1.0002960000000001</v>
      </c>
      <c r="I5" s="3">
        <v>1.134252</v>
      </c>
      <c r="J5" s="3">
        <v>1.2745439999999999</v>
      </c>
      <c r="K5" s="3">
        <v>1.421244</v>
      </c>
      <c r="L5" s="3">
        <v>1.574964</v>
      </c>
      <c r="M5" s="3">
        <v>1.7367840000000001</v>
      </c>
      <c r="N5" s="3">
        <v>1.9071359999999999</v>
      </c>
      <c r="O5" s="3">
        <v>2.0859480000000001</v>
      </c>
      <c r="P5" s="3">
        <v>2.27196</v>
      </c>
      <c r="Q5" s="3">
        <v>2.4641999999999999</v>
      </c>
      <c r="R5" s="3">
        <v>2.6638199999999999</v>
      </c>
      <c r="S5" s="3">
        <v>2.8711799999999998</v>
      </c>
      <c r="T5" s="3">
        <v>3.0849839999999999</v>
      </c>
      <c r="U5" s="3">
        <v>3.3027839999999999</v>
      </c>
      <c r="V5" s="3">
        <v>3.5237880000000001</v>
      </c>
      <c r="W5" s="3">
        <v>3.7543679999999999</v>
      </c>
      <c r="X5" s="3">
        <v>4.0040639999999996</v>
      </c>
      <c r="Y5" s="3">
        <v>4.2813720000000002</v>
      </c>
      <c r="Z5" s="3">
        <v>4.5932760000000004</v>
      </c>
      <c r="AA5" s="3">
        <v>4.9441319999999997</v>
      </c>
      <c r="AB5" s="3">
        <v>5.3336519999999998</v>
      </c>
      <c r="AC5" s="3">
        <v>5.7561479999999996</v>
      </c>
      <c r="AD5" s="3">
        <v>6.2026560000000002</v>
      </c>
      <c r="AE5" s="3">
        <v>6.6616920000000004</v>
      </c>
      <c r="AF5" s="3">
        <v>7.12026</v>
      </c>
      <c r="AG5" s="3">
        <v>7.5700079999999996</v>
      </c>
      <c r="AH5" s="3">
        <v>8.0146440000000005</v>
      </c>
    </row>
    <row r="6" spans="2:34" x14ac:dyDescent="0.25">
      <c r="B6" s="2"/>
      <c r="C6" s="9">
        <v>9.4499999999999993</v>
      </c>
      <c r="D6" s="3">
        <v>0.359871796392562</v>
      </c>
      <c r="E6" s="3">
        <v>0.71341200000000005</v>
      </c>
      <c r="F6" s="3">
        <v>0.845136</v>
      </c>
      <c r="G6" s="3">
        <v>0.97902</v>
      </c>
      <c r="H6" s="3">
        <v>1.117944</v>
      </c>
      <c r="I6" s="3">
        <v>1.2634920000000001</v>
      </c>
      <c r="J6" s="3">
        <v>1.4155199999999999</v>
      </c>
      <c r="K6" s="3">
        <v>1.5739559999999999</v>
      </c>
      <c r="L6" s="3">
        <v>1.7380800000000001</v>
      </c>
      <c r="M6" s="3">
        <v>1.908072</v>
      </c>
      <c r="N6" s="3">
        <v>2.0849760000000002</v>
      </c>
      <c r="O6" s="3">
        <v>2.2701600000000002</v>
      </c>
      <c r="P6" s="3">
        <v>2.4662519999999999</v>
      </c>
      <c r="Q6" s="3">
        <v>2.674188</v>
      </c>
      <c r="R6" s="3">
        <v>2.8909440000000002</v>
      </c>
      <c r="S6" s="3">
        <v>3.114144</v>
      </c>
      <c r="T6" s="3">
        <v>3.3425639999999999</v>
      </c>
      <c r="U6" s="3">
        <v>3.5763120000000002</v>
      </c>
      <c r="V6" s="3">
        <v>3.8176920000000001</v>
      </c>
      <c r="W6" s="3">
        <v>4.0702319999999999</v>
      </c>
      <c r="X6" s="3">
        <v>4.3394399999999997</v>
      </c>
      <c r="Y6" s="3">
        <v>4.6312559999999996</v>
      </c>
      <c r="Z6" s="3">
        <v>4.9502879999999996</v>
      </c>
      <c r="AA6" s="3">
        <v>5.2986599999999999</v>
      </c>
      <c r="AB6" s="3">
        <v>5.6759399999999998</v>
      </c>
      <c r="AC6" s="3">
        <v>6.0787800000000001</v>
      </c>
      <c r="AD6" s="3">
        <v>6.5010599999999998</v>
      </c>
      <c r="AE6" s="3">
        <v>6.9351120000000002</v>
      </c>
      <c r="AF6" s="3">
        <v>7.3742760000000001</v>
      </c>
      <c r="AG6" s="3">
        <v>7.8146639999999996</v>
      </c>
      <c r="AH6" s="3">
        <v>8.2544039999999992</v>
      </c>
    </row>
    <row r="7" spans="2:34" x14ac:dyDescent="0.25">
      <c r="B7" s="2"/>
      <c r="C7" s="9">
        <v>14.2</v>
      </c>
      <c r="D7" s="3">
        <v>0.42412685717341297</v>
      </c>
      <c r="E7" s="3">
        <v>0.80452800000000002</v>
      </c>
      <c r="F7" s="3">
        <v>0.94625999999999999</v>
      </c>
      <c r="G7" s="3">
        <v>1.0899000000000001</v>
      </c>
      <c r="H7" s="3">
        <v>1.23966</v>
      </c>
      <c r="I7" s="3">
        <v>1.3976999999999999</v>
      </c>
      <c r="J7" s="3">
        <v>1.5621480000000001</v>
      </c>
      <c r="K7" s="3">
        <v>1.733724</v>
      </c>
      <c r="L7" s="3">
        <v>1.9099079999999999</v>
      </c>
      <c r="M7" s="3">
        <v>2.0898720000000002</v>
      </c>
      <c r="N7" s="3">
        <v>2.275344</v>
      </c>
      <c r="O7" s="3">
        <v>2.4674399999999999</v>
      </c>
      <c r="P7" s="3">
        <v>2.6728559999999999</v>
      </c>
      <c r="Q7" s="3">
        <v>2.8957679999999999</v>
      </c>
      <c r="R7" s="3">
        <v>3.1285080000000001</v>
      </c>
      <c r="S7" s="3">
        <v>3.3678720000000002</v>
      </c>
      <c r="T7" s="3">
        <v>3.6128879999999999</v>
      </c>
      <c r="U7" s="3">
        <v>3.8642400000000001</v>
      </c>
      <c r="V7" s="3">
        <v>4.1239080000000001</v>
      </c>
      <c r="W7" s="3">
        <v>4.3944840000000003</v>
      </c>
      <c r="X7" s="3">
        <v>4.6793880000000003</v>
      </c>
      <c r="Y7" s="3">
        <v>4.9825799999999996</v>
      </c>
      <c r="Z7" s="3">
        <v>5.3070839999999997</v>
      </c>
      <c r="AA7" s="3">
        <v>5.6540160000000004</v>
      </c>
      <c r="AB7" s="3">
        <v>6.0228719999999996</v>
      </c>
      <c r="AC7" s="3">
        <v>6.411492</v>
      </c>
      <c r="AD7" s="3">
        <v>6.8160959999999999</v>
      </c>
      <c r="AE7" s="3">
        <v>7.2324000000000002</v>
      </c>
      <c r="AF7" s="3">
        <v>7.6565880000000002</v>
      </c>
      <c r="AG7" s="3">
        <v>8.0855999999999995</v>
      </c>
      <c r="AH7" s="3">
        <v>8.5163399999999996</v>
      </c>
    </row>
    <row r="8" spans="2:34" x14ac:dyDescent="0.25">
      <c r="B8" s="2"/>
      <c r="C8" s="9">
        <v>18.96</v>
      </c>
      <c r="D8" s="3">
        <v>0.48799205794520101</v>
      </c>
      <c r="E8" s="3">
        <v>0.89989200000000003</v>
      </c>
      <c r="F8" s="3">
        <v>1.0533600000000001</v>
      </c>
      <c r="G8" s="3">
        <v>1.208772</v>
      </c>
      <c r="H8" s="3">
        <v>1.3694759999999999</v>
      </c>
      <c r="I8" s="3">
        <v>1.5394680000000001</v>
      </c>
      <c r="J8" s="3">
        <v>1.7175959999999999</v>
      </c>
      <c r="K8" s="3">
        <v>1.9030320000000001</v>
      </c>
      <c r="L8" s="3">
        <v>2.0940840000000001</v>
      </c>
      <c r="M8" s="3">
        <v>2.2873679999999998</v>
      </c>
      <c r="N8" s="3">
        <v>2.4837479999999998</v>
      </c>
      <c r="O8" s="3">
        <v>2.6860680000000001</v>
      </c>
      <c r="P8" s="3">
        <v>2.9006280000000002</v>
      </c>
      <c r="Q8" s="3">
        <v>3.1346280000000002</v>
      </c>
      <c r="R8" s="3">
        <v>3.3813</v>
      </c>
      <c r="S8" s="3">
        <v>3.6368279999999999</v>
      </c>
      <c r="T8" s="3">
        <v>3.899448</v>
      </c>
      <c r="U8" s="3">
        <v>4.1688000000000001</v>
      </c>
      <c r="V8" s="3">
        <v>4.44564</v>
      </c>
      <c r="W8" s="3">
        <v>4.7314080000000001</v>
      </c>
      <c r="X8" s="3">
        <v>5.0284079999999998</v>
      </c>
      <c r="Y8" s="3">
        <v>5.339772</v>
      </c>
      <c r="Z8" s="3">
        <v>5.668488</v>
      </c>
      <c r="AA8" s="3">
        <v>6.015924</v>
      </c>
      <c r="AB8" s="3">
        <v>6.3811799999999996</v>
      </c>
      <c r="AC8" s="3">
        <v>6.7620240000000003</v>
      </c>
      <c r="AD8" s="3">
        <v>7.1558279999999996</v>
      </c>
      <c r="AE8" s="3">
        <v>7.5603239999999996</v>
      </c>
      <c r="AF8" s="3">
        <v>7.9735680000000002</v>
      </c>
      <c r="AG8" s="3">
        <v>8.3927879999999995</v>
      </c>
      <c r="AH8" s="3">
        <v>8.8148520000000001</v>
      </c>
    </row>
    <row r="9" spans="2:34" x14ac:dyDescent="0.25">
      <c r="B9" s="2"/>
      <c r="C9" s="9">
        <v>23.71</v>
      </c>
      <c r="D9" s="3">
        <v>0.55107326495849496</v>
      </c>
      <c r="E9" s="3">
        <v>0.99882000000000004</v>
      </c>
      <c r="F9" s="3">
        <v>1.1656439999999999</v>
      </c>
      <c r="G9" s="3">
        <v>1.3344480000000001</v>
      </c>
      <c r="H9" s="3">
        <v>1.507644</v>
      </c>
      <c r="I9" s="3">
        <v>1.6887239999999999</v>
      </c>
      <c r="J9" s="3">
        <v>1.879956</v>
      </c>
      <c r="K9" s="3">
        <v>2.0823839999999998</v>
      </c>
      <c r="L9" s="3">
        <v>2.291976</v>
      </c>
      <c r="M9" s="3">
        <v>2.5023599999999999</v>
      </c>
      <c r="N9" s="3">
        <v>2.7102240000000002</v>
      </c>
      <c r="O9" s="3">
        <v>2.9221560000000002</v>
      </c>
      <c r="P9" s="3">
        <v>3.1478760000000001</v>
      </c>
      <c r="Q9" s="3">
        <v>3.3919199999999998</v>
      </c>
      <c r="R9" s="3">
        <v>3.6519840000000001</v>
      </c>
      <c r="S9" s="3">
        <v>3.9238919999999999</v>
      </c>
      <c r="T9" s="3">
        <v>4.2044759999999997</v>
      </c>
      <c r="U9" s="3">
        <v>4.4918639999999996</v>
      </c>
      <c r="V9" s="3">
        <v>4.7851920000000003</v>
      </c>
      <c r="W9" s="3">
        <v>5.084784</v>
      </c>
      <c r="X9" s="3">
        <v>5.391864</v>
      </c>
      <c r="Y9" s="3">
        <v>5.7091320000000003</v>
      </c>
      <c r="Z9" s="3">
        <v>6.0409800000000002</v>
      </c>
      <c r="AA9" s="3">
        <v>6.3917999999999999</v>
      </c>
      <c r="AB9" s="3">
        <v>6.7591080000000003</v>
      </c>
      <c r="AC9" s="3">
        <v>7.1388720000000001</v>
      </c>
      <c r="AD9" s="3">
        <v>7.5278520000000002</v>
      </c>
      <c r="AE9" s="3">
        <v>7.9251480000000001</v>
      </c>
      <c r="AF9" s="3">
        <v>8.3313360000000003</v>
      </c>
      <c r="AG9" s="3">
        <v>8.7450840000000003</v>
      </c>
      <c r="AH9" s="3">
        <v>9.1623959999999993</v>
      </c>
    </row>
    <row r="10" spans="2:34" x14ac:dyDescent="0.25">
      <c r="B10" s="2"/>
      <c r="C10" s="9">
        <v>28.46</v>
      </c>
      <c r="D10" s="3">
        <v>0.61306718738260302</v>
      </c>
      <c r="E10" s="3">
        <v>1.099656</v>
      </c>
      <c r="F10" s="3">
        <v>1.2809520000000001</v>
      </c>
      <c r="G10" s="3">
        <v>1.4650559999999999</v>
      </c>
      <c r="H10" s="3">
        <v>1.65204</v>
      </c>
      <c r="I10" s="3">
        <v>1.844892</v>
      </c>
      <c r="J10" s="3">
        <v>2.0482559999999999</v>
      </c>
      <c r="K10" s="3">
        <v>2.2690440000000001</v>
      </c>
      <c r="L10" s="3">
        <v>2.500632</v>
      </c>
      <c r="M10" s="3">
        <v>2.7327240000000002</v>
      </c>
      <c r="N10" s="3">
        <v>2.9508480000000001</v>
      </c>
      <c r="O10" s="3">
        <v>3.1708799999999999</v>
      </c>
      <c r="P10" s="3">
        <v>3.407724</v>
      </c>
      <c r="Q10" s="3">
        <v>3.6657000000000002</v>
      </c>
      <c r="R10" s="3">
        <v>3.941316</v>
      </c>
      <c r="S10" s="3">
        <v>4.2303240000000004</v>
      </c>
      <c r="T10" s="3">
        <v>4.5290160000000004</v>
      </c>
      <c r="U10" s="3">
        <v>4.8344040000000001</v>
      </c>
      <c r="V10" s="3">
        <v>5.1440400000000004</v>
      </c>
      <c r="W10" s="3">
        <v>5.4575279999999999</v>
      </c>
      <c r="X10" s="3">
        <v>5.775264</v>
      </c>
      <c r="Y10" s="3">
        <v>6.0987960000000001</v>
      </c>
      <c r="Z10" s="3">
        <v>6.43302</v>
      </c>
      <c r="AA10" s="3">
        <v>6.7904999999999998</v>
      </c>
      <c r="AB10" s="3">
        <v>7.1653320000000003</v>
      </c>
      <c r="AC10" s="3">
        <v>7.5498839999999996</v>
      </c>
      <c r="AD10" s="3">
        <v>7.9395119999999997</v>
      </c>
      <c r="AE10" s="3">
        <v>8.3336760000000005</v>
      </c>
      <c r="AF10" s="3">
        <v>8.7366600000000005</v>
      </c>
      <c r="AG10" s="3">
        <v>9.1507679999999993</v>
      </c>
      <c r="AH10" s="3">
        <v>9.5686920000000004</v>
      </c>
    </row>
    <row r="11" spans="2:34" x14ac:dyDescent="0.25">
      <c r="B11" s="2"/>
      <c r="C11" s="9">
        <v>33.22</v>
      </c>
      <c r="D11" s="3">
        <v>0.66751116271185895</v>
      </c>
      <c r="E11" s="3">
        <v>1.198836</v>
      </c>
      <c r="F11" s="3">
        <v>1.3968</v>
      </c>
      <c r="G11" s="3">
        <v>1.5975360000000001</v>
      </c>
      <c r="H11" s="3">
        <v>1.8016920000000001</v>
      </c>
      <c r="I11" s="3">
        <v>2.0087280000000001</v>
      </c>
      <c r="J11" s="3">
        <v>2.2264919999999999</v>
      </c>
      <c r="K11" s="3">
        <v>2.4626519999999998</v>
      </c>
      <c r="L11" s="3">
        <v>2.7139679999999999</v>
      </c>
      <c r="M11" s="3">
        <v>2.966256</v>
      </c>
      <c r="N11" s="3">
        <v>3.198852</v>
      </c>
      <c r="O11" s="3">
        <v>3.4323480000000002</v>
      </c>
      <c r="P11" s="3">
        <v>3.6804239999999999</v>
      </c>
      <c r="Q11" s="3">
        <v>3.9557159999999998</v>
      </c>
      <c r="R11" s="3">
        <v>4.2491159999999999</v>
      </c>
      <c r="S11" s="3">
        <v>4.5562319999999996</v>
      </c>
      <c r="T11" s="3">
        <v>4.873176</v>
      </c>
      <c r="U11" s="3">
        <v>5.1964199999999998</v>
      </c>
      <c r="V11" s="3">
        <v>5.5226519999999999</v>
      </c>
      <c r="W11" s="3">
        <v>5.8512240000000002</v>
      </c>
      <c r="X11" s="3">
        <v>6.1821719999999996</v>
      </c>
      <c r="Y11" s="3">
        <v>6.516972</v>
      </c>
      <c r="Z11" s="3">
        <v>6.8600880000000002</v>
      </c>
      <c r="AA11" s="3">
        <v>7.2223560000000004</v>
      </c>
      <c r="AB11" s="3">
        <v>7.6078440000000001</v>
      </c>
      <c r="AC11" s="3">
        <v>8.000712</v>
      </c>
      <c r="AD11" s="3">
        <v>8.3965320000000006</v>
      </c>
      <c r="AE11" s="3">
        <v>8.7949079999999995</v>
      </c>
      <c r="AF11" s="3">
        <v>9.1987919999999992</v>
      </c>
      <c r="AG11" s="3">
        <v>9.6178319999999999</v>
      </c>
      <c r="AH11" s="3">
        <v>10.039896000000001</v>
      </c>
    </row>
    <row r="12" spans="2:34" x14ac:dyDescent="0.25">
      <c r="B12" s="2"/>
      <c r="C12" s="9">
        <v>37.97</v>
      </c>
      <c r="D12" s="3">
        <v>0.70638724385142004</v>
      </c>
      <c r="E12" s="3">
        <v>1.2942359999999999</v>
      </c>
      <c r="F12" s="3">
        <v>1.51326</v>
      </c>
      <c r="G12" s="3">
        <v>1.7328600000000001</v>
      </c>
      <c r="H12" s="3">
        <v>1.9538279999999999</v>
      </c>
      <c r="I12" s="3">
        <v>2.1788280000000002</v>
      </c>
      <c r="J12" s="3">
        <v>2.414736</v>
      </c>
      <c r="K12" s="3">
        <v>2.6664479999999999</v>
      </c>
      <c r="L12" s="3">
        <v>2.9302199999999998</v>
      </c>
      <c r="M12" s="3">
        <v>3.193848</v>
      </c>
      <c r="N12" s="3">
        <v>3.448404</v>
      </c>
      <c r="O12" s="3">
        <v>3.7028880000000002</v>
      </c>
      <c r="P12" s="3">
        <v>3.9712320000000001</v>
      </c>
      <c r="Q12" s="3">
        <v>4.2626879999999998</v>
      </c>
      <c r="R12" s="3">
        <v>4.5745560000000003</v>
      </c>
      <c r="S12" s="3">
        <v>4.9008960000000004</v>
      </c>
      <c r="T12" s="3">
        <v>5.2364879999999996</v>
      </c>
      <c r="U12" s="3">
        <v>5.5774080000000001</v>
      </c>
      <c r="V12" s="3">
        <v>5.9209199999999997</v>
      </c>
      <c r="W12" s="3">
        <v>6.2659799999999999</v>
      </c>
      <c r="X12" s="3">
        <v>6.6130199999999997</v>
      </c>
      <c r="Y12" s="3">
        <v>6.9643079999999999</v>
      </c>
      <c r="Z12" s="3">
        <v>7.32456</v>
      </c>
      <c r="AA12" s="3">
        <v>7.6996079999999996</v>
      </c>
      <c r="AB12" s="3">
        <v>8.0913240000000002</v>
      </c>
      <c r="AC12" s="3">
        <v>8.4930839999999996</v>
      </c>
      <c r="AD12" s="3">
        <v>8.8998840000000001</v>
      </c>
      <c r="AE12" s="3">
        <v>9.3104999999999993</v>
      </c>
      <c r="AF12" s="3">
        <v>9.7266600000000007</v>
      </c>
      <c r="AG12" s="3">
        <v>10.150776</v>
      </c>
      <c r="AH12" s="3">
        <v>10.578348</v>
      </c>
    </row>
    <row r="13" spans="2:34" x14ac:dyDescent="0.25">
      <c r="B13" s="2"/>
      <c r="C13" s="9">
        <v>42.72</v>
      </c>
      <c r="D13" s="3">
        <v>0.74137959873135195</v>
      </c>
      <c r="E13" s="3">
        <v>1.3906799999999999</v>
      </c>
      <c r="F13" s="3">
        <v>1.6326000000000001</v>
      </c>
      <c r="G13" s="3">
        <v>1.8731880000000001</v>
      </c>
      <c r="H13" s="3">
        <v>2.1125159999999998</v>
      </c>
      <c r="I13" s="3">
        <v>2.3540760000000001</v>
      </c>
      <c r="J13" s="3">
        <v>2.6055359999999999</v>
      </c>
      <c r="K13" s="3">
        <v>2.8736999999999999</v>
      </c>
      <c r="L13" s="3">
        <v>3.1539959999999998</v>
      </c>
      <c r="M13" s="3">
        <v>3.4344359999999998</v>
      </c>
      <c r="N13" s="3">
        <v>3.7067040000000002</v>
      </c>
      <c r="O13" s="3">
        <v>3.9799799999999999</v>
      </c>
      <c r="P13" s="3">
        <v>4.2689880000000002</v>
      </c>
      <c r="Q13" s="3">
        <v>4.5825480000000001</v>
      </c>
      <c r="R13" s="3">
        <v>4.9162319999999999</v>
      </c>
      <c r="S13" s="3">
        <v>5.2633080000000003</v>
      </c>
      <c r="T13" s="3">
        <v>5.6183040000000002</v>
      </c>
      <c r="U13" s="3">
        <v>5.9774039999999999</v>
      </c>
      <c r="V13" s="3">
        <v>6.3384479999999996</v>
      </c>
      <c r="W13" s="3">
        <v>6.7007159999999999</v>
      </c>
      <c r="X13" s="3">
        <v>7.0652160000000004</v>
      </c>
      <c r="Y13" s="3">
        <v>7.4350079999999998</v>
      </c>
      <c r="Z13" s="3">
        <v>7.8139440000000002</v>
      </c>
      <c r="AA13" s="3">
        <v>8.2051560000000006</v>
      </c>
      <c r="AB13" s="3">
        <v>8.6092919999999999</v>
      </c>
      <c r="AC13" s="3">
        <v>9.0244079999999993</v>
      </c>
      <c r="AD13" s="3">
        <v>9.44712</v>
      </c>
      <c r="AE13" s="3">
        <v>9.8753399999999996</v>
      </c>
      <c r="AF13" s="3">
        <v>10.308204</v>
      </c>
      <c r="AG13" s="3">
        <v>10.744812</v>
      </c>
      <c r="AH13" s="3">
        <v>11.183363999999999</v>
      </c>
    </row>
    <row r="14" spans="2:34" x14ac:dyDescent="0.25">
      <c r="B14" s="2"/>
      <c r="C14" s="9">
        <v>47.48</v>
      </c>
      <c r="D14" s="3">
        <v>0.78209968611241498</v>
      </c>
      <c r="E14" s="3">
        <v>1.492272</v>
      </c>
      <c r="F14" s="3">
        <v>1.756872</v>
      </c>
      <c r="G14" s="3">
        <v>2.0188440000000001</v>
      </c>
      <c r="H14" s="3">
        <v>2.2776839999999998</v>
      </c>
      <c r="I14" s="3">
        <v>2.53512</v>
      </c>
      <c r="J14" s="3">
        <v>2.8000440000000002</v>
      </c>
      <c r="K14" s="3">
        <v>3.0859559999999999</v>
      </c>
      <c r="L14" s="3">
        <v>3.3866999999999998</v>
      </c>
      <c r="M14" s="3">
        <v>3.6891720000000001</v>
      </c>
      <c r="N14" s="3">
        <v>3.975876</v>
      </c>
      <c r="O14" s="3">
        <v>4.265676</v>
      </c>
      <c r="P14" s="3">
        <v>4.5743400000000003</v>
      </c>
      <c r="Q14" s="3">
        <v>4.9144319999999997</v>
      </c>
      <c r="R14" s="3">
        <v>5.2720560000000001</v>
      </c>
      <c r="S14" s="3">
        <v>5.6412000000000004</v>
      </c>
      <c r="T14" s="3">
        <v>6.0167520000000003</v>
      </c>
      <c r="U14" s="3">
        <v>6.3947520000000004</v>
      </c>
      <c r="V14" s="3">
        <v>6.7733280000000002</v>
      </c>
      <c r="W14" s="3">
        <v>7.152336</v>
      </c>
      <c r="X14" s="3">
        <v>7.5339359999999997</v>
      </c>
      <c r="Y14" s="3">
        <v>7.9219080000000002</v>
      </c>
      <c r="Z14" s="3">
        <v>8.31996</v>
      </c>
      <c r="AA14" s="3">
        <v>8.7302879999999998</v>
      </c>
      <c r="AB14" s="3">
        <v>9.1534680000000002</v>
      </c>
      <c r="AC14" s="3">
        <v>9.5885280000000002</v>
      </c>
      <c r="AD14" s="3">
        <v>10.03302</v>
      </c>
      <c r="AE14" s="3">
        <v>10.483739999999999</v>
      </c>
      <c r="AF14" s="3">
        <v>10.938132</v>
      </c>
      <c r="AG14" s="3">
        <v>11.394216</v>
      </c>
      <c r="AH14" s="3">
        <v>11.85084</v>
      </c>
    </row>
    <row r="15" spans="2:34" x14ac:dyDescent="0.25">
      <c r="B15" s="2"/>
      <c r="C15" s="9">
        <v>52.23</v>
      </c>
      <c r="D15" s="3">
        <v>0.84778721977123195</v>
      </c>
      <c r="E15" s="3">
        <v>1.6046279999999999</v>
      </c>
      <c r="F15" s="3">
        <v>1.8866160000000001</v>
      </c>
      <c r="G15" s="3">
        <v>2.1668400000000001</v>
      </c>
      <c r="H15" s="3">
        <v>2.4449040000000002</v>
      </c>
      <c r="I15" s="3">
        <v>2.7237239999999998</v>
      </c>
      <c r="J15" s="3">
        <v>3.0106440000000001</v>
      </c>
      <c r="K15" s="3">
        <v>3.31236</v>
      </c>
      <c r="L15" s="3">
        <v>3.6259920000000001</v>
      </c>
      <c r="M15" s="3">
        <v>3.9416039999999999</v>
      </c>
      <c r="N15" s="3">
        <v>4.2527160000000004</v>
      </c>
      <c r="O15" s="3">
        <v>4.5680399999999999</v>
      </c>
      <c r="P15" s="3">
        <v>4.9011839999999998</v>
      </c>
      <c r="Q15" s="3">
        <v>5.2599239999999998</v>
      </c>
      <c r="R15" s="3">
        <v>5.6387159999999996</v>
      </c>
      <c r="S15" s="3">
        <v>6.0305039999999996</v>
      </c>
      <c r="T15" s="3">
        <v>6.4283760000000001</v>
      </c>
      <c r="U15" s="3">
        <v>6.8263559999999996</v>
      </c>
      <c r="V15" s="3">
        <v>7.2218520000000002</v>
      </c>
      <c r="W15" s="3">
        <v>7.6159800000000004</v>
      </c>
      <c r="X15" s="3">
        <v>8.0132399999999997</v>
      </c>
      <c r="Y15" s="3">
        <v>8.4187080000000005</v>
      </c>
      <c r="Z15" s="3">
        <v>8.8365960000000001</v>
      </c>
      <c r="AA15" s="3">
        <v>9.2690999999999999</v>
      </c>
      <c r="AB15" s="3">
        <v>9.7167600000000007</v>
      </c>
      <c r="AC15" s="3">
        <v>10.178243999999999</v>
      </c>
      <c r="AD15" s="3">
        <v>10.650779999999999</v>
      </c>
      <c r="AE15" s="3">
        <v>11.130084</v>
      </c>
      <c r="AF15" s="3">
        <v>11.611908</v>
      </c>
      <c r="AG15" s="3">
        <v>12.093624</v>
      </c>
      <c r="AH15" s="3">
        <v>12.574584</v>
      </c>
    </row>
    <row r="16" spans="2:34" x14ac:dyDescent="0.25">
      <c r="B16" s="2"/>
      <c r="C16" s="9">
        <v>56.98</v>
      </c>
      <c r="D16" s="3">
        <v>0.92184728218627798</v>
      </c>
      <c r="E16" s="3">
        <v>1.7221679999999999</v>
      </c>
      <c r="F16" s="3">
        <v>2.020356</v>
      </c>
      <c r="G16" s="3">
        <v>2.3184360000000002</v>
      </c>
      <c r="H16" s="3">
        <v>2.616444</v>
      </c>
      <c r="I16" s="3">
        <v>2.9169</v>
      </c>
      <c r="J16" s="3">
        <v>3.2251319999999999</v>
      </c>
      <c r="K16" s="3">
        <v>3.5451000000000001</v>
      </c>
      <c r="L16" s="3">
        <v>3.8741400000000001</v>
      </c>
      <c r="M16" s="3">
        <v>4.2062759999999999</v>
      </c>
      <c r="N16" s="3">
        <v>4.5386280000000001</v>
      </c>
      <c r="O16" s="3">
        <v>4.8777119999999998</v>
      </c>
      <c r="P16" s="3">
        <v>5.2338959999999997</v>
      </c>
      <c r="Q16" s="3">
        <v>5.6126880000000003</v>
      </c>
      <c r="R16" s="3">
        <v>6.0119639999999999</v>
      </c>
      <c r="S16" s="3">
        <v>6.4260359999999999</v>
      </c>
      <c r="T16" s="3">
        <v>6.8476319999999999</v>
      </c>
      <c r="U16" s="3">
        <v>7.2675359999999998</v>
      </c>
      <c r="V16" s="3">
        <v>7.6778639999999996</v>
      </c>
      <c r="W16" s="3">
        <v>8.0851679999999995</v>
      </c>
      <c r="X16" s="3">
        <v>8.4974399999999992</v>
      </c>
      <c r="Y16" s="3">
        <v>8.9206920000000007</v>
      </c>
      <c r="Z16" s="3">
        <v>9.359496</v>
      </c>
      <c r="AA16" s="3">
        <v>9.8172720000000009</v>
      </c>
      <c r="AB16" s="3">
        <v>10.293732</v>
      </c>
      <c r="AC16" s="3">
        <v>10.786823999999999</v>
      </c>
      <c r="AD16" s="3">
        <v>11.293272</v>
      </c>
      <c r="AE16" s="3">
        <v>11.808</v>
      </c>
      <c r="AF16" s="3">
        <v>12.324168</v>
      </c>
      <c r="AG16" s="3">
        <v>12.836988</v>
      </c>
      <c r="AH16" s="3">
        <v>13.347972</v>
      </c>
    </row>
    <row r="17" spans="2:34" x14ac:dyDescent="0.25">
      <c r="B17" s="2"/>
      <c r="C17" s="9">
        <v>61.74</v>
      </c>
      <c r="D17" s="3">
        <v>0.99710858876836905</v>
      </c>
      <c r="E17" s="3">
        <v>1.840716</v>
      </c>
      <c r="F17" s="3">
        <v>2.1550319999999998</v>
      </c>
      <c r="G17" s="3">
        <v>2.4719039999999999</v>
      </c>
      <c r="H17" s="3">
        <v>2.7906840000000002</v>
      </c>
      <c r="I17" s="3">
        <v>3.1123080000000001</v>
      </c>
      <c r="J17" s="3">
        <v>3.4405920000000001</v>
      </c>
      <c r="K17" s="3">
        <v>3.7812239999999999</v>
      </c>
      <c r="L17" s="3">
        <v>4.1298120000000003</v>
      </c>
      <c r="M17" s="3">
        <v>4.4823959999999996</v>
      </c>
      <c r="N17" s="3">
        <v>4.8327119999999999</v>
      </c>
      <c r="O17" s="3">
        <v>5.191128</v>
      </c>
      <c r="P17" s="3">
        <v>5.5676880000000004</v>
      </c>
      <c r="Q17" s="3">
        <v>5.9680080000000002</v>
      </c>
      <c r="R17" s="3">
        <v>6.3873360000000003</v>
      </c>
      <c r="S17" s="3">
        <v>6.8216400000000004</v>
      </c>
      <c r="T17" s="3">
        <v>7.2655560000000001</v>
      </c>
      <c r="U17" s="3">
        <v>7.7098680000000002</v>
      </c>
      <c r="V17" s="3">
        <v>8.1319680000000005</v>
      </c>
      <c r="W17" s="3">
        <v>8.552664</v>
      </c>
      <c r="X17" s="3">
        <v>8.9817479999999996</v>
      </c>
      <c r="Y17" s="3">
        <v>9.4248360000000009</v>
      </c>
      <c r="Z17" s="3">
        <v>9.8862120000000004</v>
      </c>
      <c r="AA17" s="3">
        <v>10.371995999999999</v>
      </c>
      <c r="AB17" s="3">
        <v>10.880604</v>
      </c>
      <c r="AC17" s="3">
        <v>11.408868</v>
      </c>
      <c r="AD17" s="3">
        <v>11.953476</v>
      </c>
      <c r="AE17" s="3">
        <v>12.509568</v>
      </c>
      <c r="AF17" s="3">
        <v>13.067676000000001</v>
      </c>
      <c r="AG17" s="3">
        <v>13.616963999999999</v>
      </c>
      <c r="AH17" s="3">
        <v>14.164992</v>
      </c>
    </row>
    <row r="18" spans="2:34" x14ac:dyDescent="0.25">
      <c r="B18" s="2"/>
      <c r="C18" s="9">
        <v>66.489999999999995</v>
      </c>
      <c r="D18" s="3">
        <v>1.0670269653459299</v>
      </c>
      <c r="E18" s="3">
        <v>1.95624</v>
      </c>
      <c r="F18" s="3">
        <v>2.2875480000000001</v>
      </c>
      <c r="G18" s="3">
        <v>2.622744</v>
      </c>
      <c r="H18" s="3">
        <v>2.9634480000000001</v>
      </c>
      <c r="I18" s="3">
        <v>3.3088320000000002</v>
      </c>
      <c r="J18" s="3">
        <v>3.660984</v>
      </c>
      <c r="K18" s="3">
        <v>4.0209840000000003</v>
      </c>
      <c r="L18" s="3">
        <v>4.3887960000000001</v>
      </c>
      <c r="M18" s="3">
        <v>4.7596679999999996</v>
      </c>
      <c r="N18" s="3">
        <v>5.1303599999999996</v>
      </c>
      <c r="O18" s="3">
        <v>5.5094760000000003</v>
      </c>
      <c r="P18" s="3">
        <v>5.9053319999999996</v>
      </c>
      <c r="Q18" s="3">
        <v>6.3246960000000003</v>
      </c>
      <c r="R18" s="3">
        <v>6.7620240000000003</v>
      </c>
      <c r="S18" s="3">
        <v>7.2129599999999998</v>
      </c>
      <c r="T18" s="3">
        <v>7.6720319999999997</v>
      </c>
      <c r="U18" s="3">
        <v>8.1303479999999997</v>
      </c>
      <c r="V18" s="3">
        <v>8.5733999999999995</v>
      </c>
      <c r="W18" s="3">
        <v>9.0132119999999993</v>
      </c>
      <c r="X18" s="3">
        <v>9.4628519999999998</v>
      </c>
      <c r="Y18" s="3">
        <v>9.9294119999999992</v>
      </c>
      <c r="Z18" s="3">
        <v>10.417896000000001</v>
      </c>
      <c r="AA18" s="3">
        <v>10.9323</v>
      </c>
      <c r="AB18" s="3">
        <v>11.474856000000001</v>
      </c>
      <c r="AC18" s="3">
        <v>12.040775999999999</v>
      </c>
      <c r="AD18" s="3">
        <v>12.626028</v>
      </c>
      <c r="AE18" s="3">
        <v>13.224852</v>
      </c>
      <c r="AF18" s="3">
        <v>13.828752</v>
      </c>
      <c r="AG18" s="3">
        <v>14.425704</v>
      </c>
      <c r="AH18" s="3">
        <v>15.021576</v>
      </c>
    </row>
    <row r="19" spans="2:34" x14ac:dyDescent="0.25">
      <c r="B19" s="2"/>
      <c r="C19" s="9">
        <v>71.239999999999995</v>
      </c>
      <c r="D19" s="3">
        <v>1.13916187067972</v>
      </c>
      <c r="E19" s="3">
        <v>2.070792</v>
      </c>
      <c r="F19" s="3">
        <v>2.4179040000000001</v>
      </c>
      <c r="G19" s="3">
        <v>2.770092</v>
      </c>
      <c r="H19" s="3">
        <v>3.1322519999999998</v>
      </c>
      <c r="I19" s="3">
        <v>3.5038079999999998</v>
      </c>
      <c r="J19" s="3">
        <v>3.8822040000000002</v>
      </c>
      <c r="K19" s="3">
        <v>4.2640919999999998</v>
      </c>
      <c r="L19" s="3">
        <v>4.649292</v>
      </c>
      <c r="M19" s="3">
        <v>5.0367240000000004</v>
      </c>
      <c r="N19" s="3">
        <v>5.4271799999999999</v>
      </c>
      <c r="O19" s="3">
        <v>5.82714</v>
      </c>
      <c r="P19" s="3">
        <v>6.2439119999999999</v>
      </c>
      <c r="Q19" s="3">
        <v>6.6807359999999996</v>
      </c>
      <c r="R19" s="3">
        <v>7.1345159999999996</v>
      </c>
      <c r="S19" s="3">
        <v>7.5997440000000003</v>
      </c>
      <c r="T19" s="3">
        <v>8.0700120000000002</v>
      </c>
      <c r="U19" s="3">
        <v>8.5388040000000007</v>
      </c>
      <c r="V19" s="3">
        <v>9.0022680000000008</v>
      </c>
      <c r="W19" s="3">
        <v>9.4655880000000003</v>
      </c>
      <c r="X19" s="3">
        <v>9.9388079999999999</v>
      </c>
      <c r="Y19" s="3">
        <v>10.430928</v>
      </c>
      <c r="Z19" s="3">
        <v>10.948536000000001</v>
      </c>
      <c r="AA19" s="3">
        <v>11.495736000000001</v>
      </c>
      <c r="AB19" s="3">
        <v>12.07404</v>
      </c>
      <c r="AC19" s="3">
        <v>12.680567999999999</v>
      </c>
      <c r="AD19" s="3">
        <v>13.3101</v>
      </c>
      <c r="AE19" s="3">
        <v>13.955436000000001</v>
      </c>
      <c r="AF19" s="3">
        <v>14.60844</v>
      </c>
      <c r="AG19" s="3">
        <v>15.261912000000001</v>
      </c>
      <c r="AH19" s="3">
        <v>15.91488</v>
      </c>
    </row>
    <row r="20" spans="2:34" x14ac:dyDescent="0.25">
      <c r="B20" s="2"/>
      <c r="C20" s="9">
        <v>76</v>
      </c>
      <c r="D20" s="3">
        <v>1.2201332114424399</v>
      </c>
      <c r="E20" s="3">
        <v>2.1879</v>
      </c>
      <c r="F20" s="3">
        <v>2.548476</v>
      </c>
      <c r="G20" s="3">
        <v>2.9152439999999999</v>
      </c>
      <c r="H20" s="3">
        <v>3.2977799999999999</v>
      </c>
      <c r="I20" s="3">
        <v>3.6954720000000001</v>
      </c>
      <c r="J20" s="3">
        <v>4.1013359999999999</v>
      </c>
      <c r="K20" s="3">
        <v>4.5047160000000002</v>
      </c>
      <c r="L20" s="3">
        <v>4.9078799999999996</v>
      </c>
      <c r="M20" s="3">
        <v>5.3133480000000004</v>
      </c>
      <c r="N20" s="3">
        <v>5.7213719999999997</v>
      </c>
      <c r="O20" s="3">
        <v>6.1399439999999998</v>
      </c>
      <c r="P20" s="3">
        <v>6.5767319999999998</v>
      </c>
      <c r="Q20" s="3">
        <v>7.0329600000000001</v>
      </c>
      <c r="R20" s="3">
        <v>7.5044519999999997</v>
      </c>
      <c r="S20" s="3">
        <v>7.9849800000000002</v>
      </c>
      <c r="T20" s="3">
        <v>8.4682080000000006</v>
      </c>
      <c r="U20" s="3">
        <v>8.9501760000000008</v>
      </c>
      <c r="V20" s="3">
        <v>9.4309919999999998</v>
      </c>
      <c r="W20" s="3">
        <v>9.9147239999999996</v>
      </c>
      <c r="X20" s="3">
        <v>10.409867999999999</v>
      </c>
      <c r="Y20" s="3">
        <v>10.926684</v>
      </c>
      <c r="Z20" s="3">
        <v>11.473812000000001</v>
      </c>
      <c r="AA20" s="3">
        <v>12.056184</v>
      </c>
      <c r="AB20" s="3">
        <v>12.67506</v>
      </c>
      <c r="AC20" s="3">
        <v>13.327812</v>
      </c>
      <c r="AD20" s="3">
        <v>14.007816</v>
      </c>
      <c r="AE20" s="3">
        <v>14.706467999999999</v>
      </c>
      <c r="AF20" s="3">
        <v>15.415452</v>
      </c>
      <c r="AG20" s="3">
        <v>16.128827999999999</v>
      </c>
      <c r="AH20" s="3">
        <v>16.843139999999998</v>
      </c>
    </row>
    <row r="21" spans="2:34" x14ac:dyDescent="0.25">
      <c r="B21" s="2"/>
      <c r="C21" s="9">
        <v>80.75</v>
      </c>
      <c r="D21" s="3">
        <v>1.2966543376114501</v>
      </c>
      <c r="E21" s="3">
        <v>2.3058719999999999</v>
      </c>
      <c r="F21" s="3">
        <v>2.6818919999999999</v>
      </c>
      <c r="G21" s="3">
        <v>3.0651120000000001</v>
      </c>
      <c r="H21" s="3">
        <v>3.4625520000000001</v>
      </c>
      <c r="I21" s="3">
        <v>3.8829959999999999</v>
      </c>
      <c r="J21" s="3">
        <v>4.3120799999999999</v>
      </c>
      <c r="K21" s="3">
        <v>4.7377799999999999</v>
      </c>
      <c r="L21" s="3">
        <v>5.1593039999999997</v>
      </c>
      <c r="M21" s="3">
        <v>5.5837440000000003</v>
      </c>
      <c r="N21" s="3">
        <v>6.0101279999999999</v>
      </c>
      <c r="O21" s="3">
        <v>6.4479600000000001</v>
      </c>
      <c r="P21" s="3">
        <v>6.9031440000000002</v>
      </c>
      <c r="Q21" s="3">
        <v>7.3806120000000002</v>
      </c>
      <c r="R21" s="3">
        <v>7.8724080000000001</v>
      </c>
      <c r="S21" s="3">
        <v>8.3718360000000001</v>
      </c>
      <c r="T21" s="3">
        <v>8.8724880000000006</v>
      </c>
      <c r="U21" s="3">
        <v>9.3705839999999991</v>
      </c>
      <c r="V21" s="3">
        <v>9.8670240000000007</v>
      </c>
      <c r="W21" s="3">
        <v>10.366488</v>
      </c>
      <c r="X21" s="3">
        <v>10.878696</v>
      </c>
      <c r="Y21" s="3">
        <v>11.416608</v>
      </c>
      <c r="Z21" s="3">
        <v>11.992103999999999</v>
      </c>
      <c r="AA21" s="3">
        <v>12.611879999999999</v>
      </c>
      <c r="AB21" s="3">
        <v>13.277196</v>
      </c>
      <c r="AC21" s="3">
        <v>13.983840000000001</v>
      </c>
      <c r="AD21" s="3">
        <v>14.722416000000001</v>
      </c>
      <c r="AE21" s="3">
        <v>15.4818</v>
      </c>
      <c r="AF21" s="3">
        <v>16.252488</v>
      </c>
      <c r="AG21" s="3">
        <v>17.028216</v>
      </c>
      <c r="AH21" s="3">
        <v>17.805204</v>
      </c>
    </row>
    <row r="22" spans="2:34" x14ac:dyDescent="0.25">
      <c r="B22" s="2"/>
      <c r="C22" s="9">
        <v>85.5</v>
      </c>
      <c r="D22" s="3">
        <v>1.3634240983470001</v>
      </c>
      <c r="E22" s="3">
        <v>2.4226920000000001</v>
      </c>
      <c r="F22" s="3">
        <v>2.8173599999999999</v>
      </c>
      <c r="G22" s="3">
        <v>3.2190840000000001</v>
      </c>
      <c r="H22" s="3">
        <v>3.635316</v>
      </c>
      <c r="I22" s="3">
        <v>4.0693679999999999</v>
      </c>
      <c r="J22" s="3">
        <v>4.5133200000000002</v>
      </c>
      <c r="K22" s="3">
        <v>4.9581</v>
      </c>
      <c r="L22" s="3">
        <v>5.400576</v>
      </c>
      <c r="M22" s="3">
        <v>5.8435920000000001</v>
      </c>
      <c r="N22" s="3">
        <v>6.2910719999999998</v>
      </c>
      <c r="O22" s="3">
        <v>6.7501439999999997</v>
      </c>
      <c r="P22" s="3">
        <v>7.227252</v>
      </c>
      <c r="Q22" s="3">
        <v>7.7250240000000003</v>
      </c>
      <c r="R22" s="3">
        <v>8.2388879999999993</v>
      </c>
      <c r="S22" s="3">
        <v>8.7613559999999993</v>
      </c>
      <c r="T22" s="3">
        <v>9.2845080000000006</v>
      </c>
      <c r="U22" s="3">
        <v>9.8021519999999995</v>
      </c>
      <c r="V22" s="3">
        <v>10.313532</v>
      </c>
      <c r="W22" s="3">
        <v>10.82502</v>
      </c>
      <c r="X22" s="3">
        <v>11.349648</v>
      </c>
      <c r="Y22" s="3">
        <v>11.904156</v>
      </c>
      <c r="Z22" s="3">
        <v>12.505464</v>
      </c>
      <c r="AA22" s="3">
        <v>13.164948000000001</v>
      </c>
      <c r="AB22" s="3">
        <v>13.88358</v>
      </c>
      <c r="AC22" s="3">
        <v>14.652288</v>
      </c>
      <c r="AD22" s="3">
        <v>15.456816</v>
      </c>
      <c r="AE22" s="3">
        <v>16.283087999999999</v>
      </c>
      <c r="AF22" s="3">
        <v>17.119655999999999</v>
      </c>
      <c r="AG22" s="3">
        <v>17.959247999999999</v>
      </c>
      <c r="AH22" s="3">
        <v>18.798876</v>
      </c>
    </row>
    <row r="23" spans="2:34" x14ac:dyDescent="0.25">
      <c r="B23" s="2"/>
      <c r="C23" s="9">
        <v>90.25</v>
      </c>
      <c r="D23" s="3">
        <v>1.4412300270126099</v>
      </c>
      <c r="E23" s="3">
        <v>2.5436879999999999</v>
      </c>
      <c r="F23" s="3">
        <v>2.9544480000000002</v>
      </c>
      <c r="G23" s="3">
        <v>3.3727680000000002</v>
      </c>
      <c r="H23" s="3">
        <v>3.805812</v>
      </c>
      <c r="I23" s="3">
        <v>4.2550559999999997</v>
      </c>
      <c r="J23" s="3">
        <v>4.7141279999999997</v>
      </c>
      <c r="K23" s="3">
        <v>5.1755760000000004</v>
      </c>
      <c r="L23" s="3">
        <v>5.6368080000000003</v>
      </c>
      <c r="M23" s="3">
        <v>6.0993719999999998</v>
      </c>
      <c r="N23" s="3">
        <v>6.5669760000000004</v>
      </c>
      <c r="O23" s="3">
        <v>7.0464599999999997</v>
      </c>
      <c r="P23" s="3">
        <v>7.5452760000000003</v>
      </c>
      <c r="Q23" s="3">
        <v>8.066376</v>
      </c>
      <c r="R23" s="3">
        <v>8.6041799999999995</v>
      </c>
      <c r="S23" s="3">
        <v>9.1517040000000005</v>
      </c>
      <c r="T23" s="3">
        <v>9.7013879999999997</v>
      </c>
      <c r="U23" s="3">
        <v>10.243296000000001</v>
      </c>
      <c r="V23" s="3">
        <v>10.768535999999999</v>
      </c>
      <c r="W23" s="3">
        <v>11.291040000000001</v>
      </c>
      <c r="X23" s="3">
        <v>11.828268</v>
      </c>
      <c r="Y23" s="3">
        <v>12.397824</v>
      </c>
      <c r="Z23" s="3">
        <v>13.021452</v>
      </c>
      <c r="AA23" s="3">
        <v>13.723164000000001</v>
      </c>
      <c r="AB23" s="3">
        <v>14.502492</v>
      </c>
      <c r="AC23" s="3">
        <v>15.338376</v>
      </c>
      <c r="AD23" s="3">
        <v>16.212095999999999</v>
      </c>
      <c r="AE23" s="3">
        <v>17.108892000000001</v>
      </c>
      <c r="AF23" s="3">
        <v>18.014652000000002</v>
      </c>
      <c r="AG23" s="3">
        <v>18.918431999999999</v>
      </c>
      <c r="AH23" s="3">
        <v>19.820951999999998</v>
      </c>
    </row>
    <row r="24" spans="2:34" x14ac:dyDescent="0.25">
      <c r="B24" s="2"/>
      <c r="C24" s="9">
        <v>95.01</v>
      </c>
      <c r="D24" s="3">
        <v>1.5257959494367099</v>
      </c>
      <c r="E24" s="3">
        <v>2.6670959999999999</v>
      </c>
      <c r="F24" s="3">
        <v>3.0923280000000002</v>
      </c>
      <c r="G24" s="3">
        <v>3.5260199999999999</v>
      </c>
      <c r="H24" s="3">
        <v>3.9748679999999998</v>
      </c>
      <c r="I24" s="3">
        <v>4.4417520000000001</v>
      </c>
      <c r="J24" s="3">
        <v>4.9174920000000002</v>
      </c>
      <c r="K24" s="3">
        <v>5.3942040000000002</v>
      </c>
      <c r="L24" s="3">
        <v>5.8720679999999996</v>
      </c>
      <c r="M24" s="3">
        <v>6.3541800000000004</v>
      </c>
      <c r="N24" s="3">
        <v>6.8413680000000001</v>
      </c>
      <c r="O24" s="3">
        <v>7.3407960000000001</v>
      </c>
      <c r="P24" s="3">
        <v>7.8608520000000004</v>
      </c>
      <c r="Q24" s="3">
        <v>8.4075120000000005</v>
      </c>
      <c r="R24" s="3">
        <v>8.969004</v>
      </c>
      <c r="S24" s="3">
        <v>9.5396400000000003</v>
      </c>
      <c r="T24" s="3">
        <v>10.114596000000001</v>
      </c>
      <c r="U24" s="3">
        <v>10.685447999999999</v>
      </c>
      <c r="V24" s="3">
        <v>11.223324</v>
      </c>
      <c r="W24" s="3">
        <v>11.761775999999999</v>
      </c>
      <c r="X24" s="3">
        <v>12.319739999999999</v>
      </c>
      <c r="Y24" s="3">
        <v>12.91194</v>
      </c>
      <c r="Z24" s="3">
        <v>13.557888</v>
      </c>
      <c r="AA24" s="3">
        <v>14.304204</v>
      </c>
      <c r="AB24" s="3">
        <v>15.147432</v>
      </c>
      <c r="AC24" s="3">
        <v>16.047252</v>
      </c>
      <c r="AD24" s="3">
        <v>16.98678</v>
      </c>
      <c r="AE24" s="3">
        <v>17.953416000000001</v>
      </c>
      <c r="AF24" s="3">
        <v>18.931139999999999</v>
      </c>
      <c r="AG24" s="3">
        <v>19.899252000000001</v>
      </c>
      <c r="AH24" s="3">
        <v>20.867975999999999</v>
      </c>
    </row>
    <row r="25" spans="2:34" x14ac:dyDescent="0.25">
      <c r="B25" s="2"/>
      <c r="C25" s="9">
        <v>99.76</v>
      </c>
      <c r="D25" s="3">
        <v>1.5844626993234401</v>
      </c>
      <c r="E25" s="3">
        <v>2.7837360000000002</v>
      </c>
      <c r="F25" s="3">
        <v>3.2305679999999999</v>
      </c>
      <c r="G25" s="3">
        <v>3.6843840000000001</v>
      </c>
      <c r="H25" s="3">
        <v>4.15116</v>
      </c>
      <c r="I25" s="3">
        <v>4.6322279999999996</v>
      </c>
      <c r="J25" s="3">
        <v>5.1215760000000001</v>
      </c>
      <c r="K25" s="3">
        <v>5.613804</v>
      </c>
      <c r="L25" s="3">
        <v>6.1082280000000004</v>
      </c>
      <c r="M25" s="3">
        <v>6.6081599999999998</v>
      </c>
      <c r="N25" s="3">
        <v>7.1173080000000004</v>
      </c>
      <c r="O25" s="3">
        <v>7.6413599999999997</v>
      </c>
      <c r="P25" s="3">
        <v>8.1859680000000008</v>
      </c>
      <c r="Q25" s="3">
        <v>8.7528240000000004</v>
      </c>
      <c r="R25" s="3">
        <v>9.3346199999999993</v>
      </c>
      <c r="S25" s="3">
        <v>9.9241200000000003</v>
      </c>
      <c r="T25" s="3">
        <v>10.514448</v>
      </c>
      <c r="U25" s="3">
        <v>11.097251999999999</v>
      </c>
      <c r="V25" s="3">
        <v>11.665620000000001</v>
      </c>
      <c r="W25" s="3">
        <v>12.234311999999999</v>
      </c>
      <c r="X25" s="3">
        <v>12.825215999999999</v>
      </c>
      <c r="Y25" s="3">
        <v>13.458384000000001</v>
      </c>
      <c r="Z25" s="3">
        <v>14.157071999999999</v>
      </c>
      <c r="AA25" s="3">
        <v>14.946588</v>
      </c>
      <c r="AB25" s="3">
        <v>15.829344000000001</v>
      </c>
      <c r="AC25" s="3">
        <v>16.780284000000002</v>
      </c>
      <c r="AD25" s="3">
        <v>17.778672</v>
      </c>
      <c r="AE25" s="3">
        <v>18.807732000000001</v>
      </c>
      <c r="AF25" s="3">
        <v>19.851047999999999</v>
      </c>
      <c r="AG25" s="3">
        <v>20.894580000000001</v>
      </c>
      <c r="AH25" s="3">
        <v>21.938003999999999</v>
      </c>
    </row>
    <row r="26" spans="2:34" x14ac:dyDescent="0.25">
      <c r="B26" s="2"/>
      <c r="C26" s="9">
        <v>104.51</v>
      </c>
      <c r="D26" s="3">
        <v>1.6449180712936899</v>
      </c>
      <c r="E26" s="3">
        <v>2.9020679999999999</v>
      </c>
      <c r="F26" s="3">
        <v>3.3704640000000001</v>
      </c>
      <c r="G26" s="3">
        <v>3.8442959999999999</v>
      </c>
      <c r="H26" s="3">
        <v>4.329936</v>
      </c>
      <c r="I26" s="3">
        <v>4.8278879999999997</v>
      </c>
      <c r="J26" s="3">
        <v>5.3328600000000002</v>
      </c>
      <c r="K26" s="3">
        <v>5.8397399999999999</v>
      </c>
      <c r="L26" s="3">
        <v>6.3492480000000002</v>
      </c>
      <c r="M26" s="3">
        <v>6.8661000000000003</v>
      </c>
      <c r="N26" s="3">
        <v>7.39656</v>
      </c>
      <c r="O26" s="3">
        <v>7.9444080000000001</v>
      </c>
      <c r="P26" s="3">
        <v>8.5127039999999994</v>
      </c>
      <c r="Q26" s="3">
        <v>9.1005120000000002</v>
      </c>
      <c r="R26" s="3">
        <v>9.7015320000000003</v>
      </c>
      <c r="S26" s="3">
        <v>10.307664000000001</v>
      </c>
      <c r="T26" s="3">
        <v>10.911887999999999</v>
      </c>
      <c r="U26" s="3">
        <v>11.510351999999999</v>
      </c>
      <c r="V26" s="3">
        <v>12.10608</v>
      </c>
      <c r="W26" s="3">
        <v>12.709908</v>
      </c>
      <c r="X26" s="3">
        <v>13.341024000000001</v>
      </c>
      <c r="Y26" s="3">
        <v>14.021964000000001</v>
      </c>
      <c r="Z26" s="3">
        <v>14.774039999999999</v>
      </c>
      <c r="AA26" s="3">
        <v>15.611292000000001</v>
      </c>
      <c r="AB26" s="3">
        <v>16.535627999999999</v>
      </c>
      <c r="AC26" s="3">
        <v>17.534520000000001</v>
      </c>
      <c r="AD26" s="3">
        <v>18.588923999999999</v>
      </c>
      <c r="AE26" s="3">
        <v>19.679507999999998</v>
      </c>
      <c r="AF26" s="3">
        <v>20.789856</v>
      </c>
      <c r="AG26" s="3">
        <v>21.908159999999999</v>
      </c>
      <c r="AH26" s="3">
        <v>23.028335999999999</v>
      </c>
    </row>
    <row r="27" spans="2:34" x14ac:dyDescent="0.25">
      <c r="B27" s="2"/>
      <c r="C27" s="9">
        <v>109.27</v>
      </c>
      <c r="D27" s="3">
        <v>1.71219050701791</v>
      </c>
      <c r="E27" s="3">
        <v>3.025188</v>
      </c>
      <c r="F27" s="3">
        <v>3.514392</v>
      </c>
      <c r="G27" s="3">
        <v>4.0070160000000001</v>
      </c>
      <c r="H27" s="3">
        <v>4.51152</v>
      </c>
      <c r="I27" s="3">
        <v>5.0297039999999997</v>
      </c>
      <c r="J27" s="3">
        <v>5.5530720000000002</v>
      </c>
      <c r="K27" s="3">
        <v>6.0747119999999999</v>
      </c>
      <c r="L27" s="3">
        <v>6.5986560000000001</v>
      </c>
      <c r="M27" s="3">
        <v>7.1308800000000003</v>
      </c>
      <c r="N27" s="3">
        <v>7.6817520000000004</v>
      </c>
      <c r="O27" s="3">
        <v>8.2501920000000002</v>
      </c>
      <c r="P27" s="3">
        <v>8.8393320000000006</v>
      </c>
      <c r="Q27" s="3">
        <v>9.4488120000000002</v>
      </c>
      <c r="R27" s="3">
        <v>10.069848</v>
      </c>
      <c r="S27" s="3">
        <v>10.694376</v>
      </c>
      <c r="T27" s="3">
        <v>11.316348</v>
      </c>
      <c r="U27" s="3">
        <v>11.93472</v>
      </c>
      <c r="V27" s="3">
        <v>12.555828</v>
      </c>
      <c r="W27" s="3">
        <v>13.191444000000001</v>
      </c>
      <c r="X27" s="3">
        <v>13.860396</v>
      </c>
      <c r="Y27" s="3">
        <v>14.585508000000001</v>
      </c>
      <c r="Z27" s="3">
        <v>15.386471999999999</v>
      </c>
      <c r="AA27" s="3">
        <v>16.273980000000002</v>
      </c>
      <c r="AB27" s="3">
        <v>17.249184</v>
      </c>
      <c r="AC27" s="3">
        <v>18.303228000000001</v>
      </c>
      <c r="AD27" s="3">
        <v>19.418364</v>
      </c>
      <c r="AE27" s="3">
        <v>20.574179999999998</v>
      </c>
      <c r="AF27" s="3">
        <v>21.753252</v>
      </c>
      <c r="AG27" s="3">
        <v>22.943304000000001</v>
      </c>
      <c r="AH27" s="3">
        <v>24.136416000000001</v>
      </c>
    </row>
    <row r="28" spans="2:34" x14ac:dyDescent="0.25">
      <c r="B28" s="2"/>
      <c r="C28" s="9">
        <v>114.02</v>
      </c>
      <c r="D28" s="3">
        <v>1.7735900656427399</v>
      </c>
      <c r="E28" s="3">
        <v>3.1506479999999999</v>
      </c>
      <c r="F28" s="3">
        <v>3.6637200000000001</v>
      </c>
      <c r="G28" s="3">
        <v>4.1794560000000001</v>
      </c>
      <c r="H28" s="3">
        <v>4.7023200000000003</v>
      </c>
      <c r="I28" s="3">
        <v>5.2382520000000001</v>
      </c>
      <c r="J28" s="3">
        <v>5.7779280000000002</v>
      </c>
      <c r="K28" s="3">
        <v>6.3176399999999999</v>
      </c>
      <c r="L28" s="3">
        <v>6.8582520000000002</v>
      </c>
      <c r="M28" s="3">
        <v>7.4081159999999997</v>
      </c>
      <c r="N28" s="3">
        <v>7.9759799999999998</v>
      </c>
      <c r="O28" s="3">
        <v>8.5627440000000004</v>
      </c>
      <c r="P28" s="3">
        <v>9.1694879999999994</v>
      </c>
      <c r="Q28" s="3">
        <v>9.79758</v>
      </c>
      <c r="R28" s="3">
        <v>10.438596</v>
      </c>
      <c r="S28" s="3">
        <v>11.085048</v>
      </c>
      <c r="T28" s="3">
        <v>11.730420000000001</v>
      </c>
      <c r="U28" s="3">
        <v>12.372552000000001</v>
      </c>
      <c r="V28" s="3">
        <v>13.017455999999999</v>
      </c>
      <c r="W28" s="3">
        <v>13.678668</v>
      </c>
      <c r="X28" s="3">
        <v>14.377644</v>
      </c>
      <c r="Y28" s="3">
        <v>15.139151999999999</v>
      </c>
      <c r="Z28" s="3">
        <v>15.984324000000001</v>
      </c>
      <c r="AA28" s="3">
        <v>16.924464</v>
      </c>
      <c r="AB28" s="3">
        <v>17.959679999999999</v>
      </c>
      <c r="AC28" s="3">
        <v>19.079640000000001</v>
      </c>
      <c r="AD28" s="3">
        <v>20.265011999999999</v>
      </c>
      <c r="AE28" s="3">
        <v>21.492432000000001</v>
      </c>
      <c r="AF28" s="3">
        <v>22.741488</v>
      </c>
      <c r="AG28" s="3">
        <v>23.999003999999999</v>
      </c>
      <c r="AH28" s="3">
        <v>25.257923999999999</v>
      </c>
    </row>
    <row r="29" spans="2:34" x14ac:dyDescent="0.25">
      <c r="B29" s="2"/>
      <c r="C29" s="9">
        <v>118.77</v>
      </c>
      <c r="D29" s="3">
        <v>1.8343664267641799</v>
      </c>
      <c r="E29" s="3">
        <v>3.2772239999999999</v>
      </c>
      <c r="F29" s="3">
        <v>3.8148119999999999</v>
      </c>
      <c r="G29" s="3">
        <v>4.3553519999999999</v>
      </c>
      <c r="H29" s="3">
        <v>4.9005720000000004</v>
      </c>
      <c r="I29" s="3">
        <v>5.4526320000000004</v>
      </c>
      <c r="J29" s="3">
        <v>6.0084720000000003</v>
      </c>
      <c r="K29" s="3">
        <v>6.5655359999999998</v>
      </c>
      <c r="L29" s="3">
        <v>7.1254799999999996</v>
      </c>
      <c r="M29" s="3">
        <v>7.69428</v>
      </c>
      <c r="N29" s="3">
        <v>8.2784519999999997</v>
      </c>
      <c r="O29" s="3">
        <v>8.8808760000000007</v>
      </c>
      <c r="P29" s="3">
        <v>9.5033879999999993</v>
      </c>
      <c r="Q29" s="3">
        <v>10.145987999999999</v>
      </c>
      <c r="R29" s="3">
        <v>10.80504</v>
      </c>
      <c r="S29" s="3">
        <v>11.47518</v>
      </c>
      <c r="T29" s="3">
        <v>12.149568</v>
      </c>
      <c r="U29" s="3">
        <v>12.820428</v>
      </c>
      <c r="V29" s="3">
        <v>13.486392</v>
      </c>
      <c r="W29" s="3">
        <v>14.167332</v>
      </c>
      <c r="X29" s="3">
        <v>14.890283999999999</v>
      </c>
      <c r="Y29" s="3">
        <v>15.681996</v>
      </c>
      <c r="Z29" s="3">
        <v>16.567091999999999</v>
      </c>
      <c r="AA29" s="3">
        <v>17.562851999999999</v>
      </c>
      <c r="AB29" s="3">
        <v>18.665424000000002</v>
      </c>
      <c r="AC29" s="3">
        <v>19.859867999999999</v>
      </c>
      <c r="AD29" s="3">
        <v>21.123828</v>
      </c>
      <c r="AE29" s="3">
        <v>22.42998</v>
      </c>
      <c r="AF29" s="3">
        <v>23.750243999999999</v>
      </c>
      <c r="AG29" s="3">
        <v>25.069427999999998</v>
      </c>
      <c r="AH29" s="3">
        <v>26.385335999999999</v>
      </c>
    </row>
    <row r="30" spans="2:34" x14ac:dyDescent="0.25">
      <c r="B30" s="2"/>
      <c r="C30" s="9">
        <v>123.53</v>
      </c>
      <c r="D30" s="3">
        <v>1.90529948457191</v>
      </c>
      <c r="E30" s="3">
        <v>3.4039079999999999</v>
      </c>
      <c r="F30" s="3">
        <v>3.9622679999999999</v>
      </c>
      <c r="G30" s="3">
        <v>4.5271439999999998</v>
      </c>
      <c r="H30" s="3">
        <v>5.095116</v>
      </c>
      <c r="I30" s="3">
        <v>5.6663639999999997</v>
      </c>
      <c r="J30" s="3">
        <v>6.2415719999999997</v>
      </c>
      <c r="K30" s="3">
        <v>6.8178599999999996</v>
      </c>
      <c r="L30" s="3">
        <v>7.3971720000000003</v>
      </c>
      <c r="M30" s="3">
        <v>7.9841160000000002</v>
      </c>
      <c r="N30" s="3">
        <v>8.5862160000000003</v>
      </c>
      <c r="O30" s="3">
        <v>9.2028960000000009</v>
      </c>
      <c r="P30" s="3">
        <v>9.8377199999999991</v>
      </c>
      <c r="Q30" s="3">
        <v>10.492127999999999</v>
      </c>
      <c r="R30" s="3">
        <v>11.165364</v>
      </c>
      <c r="S30" s="3">
        <v>11.856168</v>
      </c>
      <c r="T30" s="3">
        <v>12.560867999999999</v>
      </c>
      <c r="U30" s="3">
        <v>13.267656000000001</v>
      </c>
      <c r="V30" s="3">
        <v>13.950288</v>
      </c>
      <c r="W30" s="3">
        <v>14.649912</v>
      </c>
      <c r="X30" s="3">
        <v>15.399288</v>
      </c>
      <c r="Y30" s="3">
        <v>16.223112</v>
      </c>
      <c r="Z30" s="3">
        <v>17.145323999999999</v>
      </c>
      <c r="AA30" s="3">
        <v>18.199476000000001</v>
      </c>
      <c r="AB30" s="3">
        <v>19.373723999999999</v>
      </c>
      <c r="AC30" s="3">
        <v>20.644200000000001</v>
      </c>
      <c r="AD30" s="3">
        <v>21.986820000000002</v>
      </c>
      <c r="AE30" s="3">
        <v>23.375052</v>
      </c>
      <c r="AF30" s="3">
        <v>24.769259999999999</v>
      </c>
      <c r="AG30" s="3">
        <v>26.142983999999998</v>
      </c>
      <c r="AH30" s="3">
        <v>27.50994</v>
      </c>
    </row>
    <row r="31" spans="2:34" x14ac:dyDescent="0.25">
      <c r="B31" s="2"/>
      <c r="C31" s="9">
        <v>128.28</v>
      </c>
      <c r="D31" s="3">
        <v>1.98343145990117</v>
      </c>
      <c r="E31" s="3">
        <v>3.5267759999999999</v>
      </c>
      <c r="F31" s="3">
        <v>4.1018039999999996</v>
      </c>
      <c r="G31" s="3">
        <v>4.6866960000000004</v>
      </c>
      <c r="H31" s="3">
        <v>5.2800840000000004</v>
      </c>
      <c r="I31" s="3">
        <v>5.8722839999999996</v>
      </c>
      <c r="J31" s="3">
        <v>6.4700639999999998</v>
      </c>
      <c r="K31" s="3">
        <v>7.0696079999999997</v>
      </c>
      <c r="L31" s="3">
        <v>7.6699080000000004</v>
      </c>
      <c r="M31" s="3">
        <v>8.2760759999999998</v>
      </c>
      <c r="N31" s="3">
        <v>8.8974720000000005</v>
      </c>
      <c r="O31" s="3">
        <v>9.529128</v>
      </c>
      <c r="P31" s="3">
        <v>10.172700000000001</v>
      </c>
      <c r="Q31" s="3">
        <v>10.835891999999999</v>
      </c>
      <c r="R31" s="3">
        <v>11.517408</v>
      </c>
      <c r="S31" s="3">
        <v>12.2202</v>
      </c>
      <c r="T31" s="3">
        <v>12.945024</v>
      </c>
      <c r="U31" s="3">
        <v>13.682304</v>
      </c>
      <c r="V31" s="3">
        <v>14.389488</v>
      </c>
      <c r="W31" s="3">
        <v>15.119064</v>
      </c>
      <c r="X31" s="3">
        <v>15.90804</v>
      </c>
      <c r="Y31" s="3">
        <v>16.778592</v>
      </c>
      <c r="Z31" s="3">
        <v>17.750988</v>
      </c>
      <c r="AA31" s="3">
        <v>18.855864</v>
      </c>
      <c r="AB31" s="3">
        <v>20.099340000000002</v>
      </c>
      <c r="AC31" s="3">
        <v>21.437639999999998</v>
      </c>
      <c r="AD31" s="3">
        <v>22.846788</v>
      </c>
      <c r="AE31" s="3">
        <v>24.303276</v>
      </c>
      <c r="AF31" s="3">
        <v>25.774992000000001</v>
      </c>
      <c r="AG31" s="3">
        <v>27.202752</v>
      </c>
      <c r="AH31" s="3">
        <v>28.626083999999999</v>
      </c>
    </row>
    <row r="32" spans="2:34" x14ac:dyDescent="0.25">
      <c r="B32" s="2"/>
      <c r="C32" s="9">
        <v>133.03</v>
      </c>
      <c r="D32" s="3">
        <v>2.0588615689798599</v>
      </c>
      <c r="E32" s="3">
        <v>3.6472319999999998</v>
      </c>
      <c r="F32" s="3">
        <v>4.2390359999999996</v>
      </c>
      <c r="G32" s="3">
        <v>4.8384359999999997</v>
      </c>
      <c r="H32" s="3">
        <v>5.4488880000000002</v>
      </c>
      <c r="I32" s="3">
        <v>6.0670080000000004</v>
      </c>
      <c r="J32" s="3">
        <v>6.6897719999999996</v>
      </c>
      <c r="K32" s="3">
        <v>7.313148</v>
      </c>
      <c r="L32" s="3">
        <v>7.937208</v>
      </c>
      <c r="M32" s="3">
        <v>8.5666320000000002</v>
      </c>
      <c r="N32" s="3">
        <v>9.2064240000000002</v>
      </c>
      <c r="O32" s="3">
        <v>9.8547840000000004</v>
      </c>
      <c r="P32" s="3">
        <v>10.510631999999999</v>
      </c>
      <c r="Q32" s="3">
        <v>11.177747999999999</v>
      </c>
      <c r="R32" s="3">
        <v>11.861280000000001</v>
      </c>
      <c r="S32" s="3">
        <v>12.567564000000001</v>
      </c>
      <c r="T32" s="3">
        <v>13.297103999999999</v>
      </c>
      <c r="U32" s="3">
        <v>14.041584</v>
      </c>
      <c r="V32" s="3">
        <v>14.792832000000001</v>
      </c>
      <c r="W32" s="3">
        <v>15.575328000000001</v>
      </c>
      <c r="X32" s="3">
        <v>16.420860000000001</v>
      </c>
      <c r="Y32" s="3">
        <v>17.354952000000001</v>
      </c>
      <c r="Z32" s="3">
        <v>18.397943999999999</v>
      </c>
      <c r="AA32" s="3">
        <v>19.565604</v>
      </c>
      <c r="AB32" s="3">
        <v>20.857284</v>
      </c>
      <c r="AC32" s="3">
        <v>22.247783999999999</v>
      </c>
      <c r="AD32" s="3">
        <v>23.709636</v>
      </c>
      <c r="AE32" s="3">
        <v>25.215336000000001</v>
      </c>
      <c r="AF32" s="3">
        <v>26.734283999999999</v>
      </c>
      <c r="AG32" s="3">
        <v>28.238579999999999</v>
      </c>
      <c r="AH32" s="3">
        <v>29.735064000000001</v>
      </c>
    </row>
    <row r="33" spans="2:34" x14ac:dyDescent="0.25">
      <c r="B33" s="2"/>
      <c r="C33" s="9">
        <v>137.79</v>
      </c>
      <c r="D33" s="3">
        <v>2.1740584960112801</v>
      </c>
      <c r="E33" s="3">
        <v>3.7890000000000001</v>
      </c>
      <c r="F33" s="3">
        <v>4.3907040000000004</v>
      </c>
      <c r="G33" s="3">
        <v>4.9977359999999997</v>
      </c>
      <c r="H33" s="3">
        <v>5.6188799999999999</v>
      </c>
      <c r="I33" s="3">
        <v>6.2575919999999998</v>
      </c>
      <c r="J33" s="3">
        <v>6.9042599999999998</v>
      </c>
      <c r="K33" s="3">
        <v>7.5457080000000003</v>
      </c>
      <c r="L33" s="3">
        <v>8.1882359999999998</v>
      </c>
      <c r="M33" s="3">
        <v>8.8404120000000006</v>
      </c>
      <c r="N33" s="3">
        <v>9.4986359999999994</v>
      </c>
      <c r="O33" s="3">
        <v>10.168956</v>
      </c>
      <c r="P33" s="3">
        <v>10.842948</v>
      </c>
      <c r="Q33" s="3">
        <v>11.513916</v>
      </c>
      <c r="R33" s="3">
        <v>12.19914</v>
      </c>
      <c r="S33" s="3">
        <v>12.909204000000001</v>
      </c>
      <c r="T33" s="3">
        <v>13.645116</v>
      </c>
      <c r="U33" s="3">
        <v>14.405436</v>
      </c>
      <c r="V33" s="3">
        <v>15.196356</v>
      </c>
      <c r="W33" s="3">
        <v>16.034292000000001</v>
      </c>
      <c r="X33" s="3">
        <v>16.943760000000001</v>
      </c>
      <c r="Y33" s="3">
        <v>17.948447999999999</v>
      </c>
      <c r="Z33" s="3">
        <v>19.064556</v>
      </c>
      <c r="AA33" s="3">
        <v>20.297844000000001</v>
      </c>
      <c r="AB33" s="3">
        <v>21.642659999999999</v>
      </c>
      <c r="AC33" s="3">
        <v>23.081759999999999</v>
      </c>
      <c r="AD33" s="3">
        <v>24.5898</v>
      </c>
      <c r="AE33" s="3">
        <v>26.139312</v>
      </c>
      <c r="AF33" s="3">
        <v>27.706212000000001</v>
      </c>
      <c r="AG33" s="3">
        <v>29.275596</v>
      </c>
      <c r="AH33" s="3">
        <v>30.842496000000001</v>
      </c>
    </row>
    <row r="34" spans="2:34" x14ac:dyDescent="0.25">
      <c r="B34" s="2"/>
      <c r="C34" s="9">
        <v>142.54</v>
      </c>
      <c r="D34" s="3">
        <v>2.3320096376364101</v>
      </c>
      <c r="E34" s="3">
        <v>3.9682080000000002</v>
      </c>
      <c r="F34" s="3">
        <v>4.5778319999999999</v>
      </c>
      <c r="G34" s="3">
        <v>5.1867720000000004</v>
      </c>
      <c r="H34" s="3">
        <v>5.807124</v>
      </c>
      <c r="I34" s="3">
        <v>6.4520999999999997</v>
      </c>
      <c r="J34" s="3">
        <v>7.1130959999999996</v>
      </c>
      <c r="K34" s="3">
        <v>7.75962</v>
      </c>
      <c r="L34" s="3">
        <v>8.4120840000000001</v>
      </c>
      <c r="M34" s="3">
        <v>9.0887039999999999</v>
      </c>
      <c r="N34" s="3">
        <v>9.7588799999999996</v>
      </c>
      <c r="O34" s="3">
        <v>10.455912</v>
      </c>
      <c r="P34" s="3">
        <v>11.15964</v>
      </c>
      <c r="Q34" s="3">
        <v>11.839608</v>
      </c>
      <c r="R34" s="3">
        <v>12.539016</v>
      </c>
      <c r="S34" s="3">
        <v>13.264632000000001</v>
      </c>
      <c r="T34" s="3">
        <v>14.016996000000001</v>
      </c>
      <c r="U34" s="3">
        <v>14.801076</v>
      </c>
      <c r="V34" s="3">
        <v>15.628824</v>
      </c>
      <c r="W34" s="3">
        <v>16.517627999999998</v>
      </c>
      <c r="X34" s="3">
        <v>17.488008000000001</v>
      </c>
      <c r="Y34" s="3">
        <v>18.559836000000001</v>
      </c>
      <c r="Z34" s="3">
        <v>19.745747999999999</v>
      </c>
      <c r="AA34" s="3">
        <v>21.046320000000001</v>
      </c>
      <c r="AB34" s="3">
        <v>22.452660000000002</v>
      </c>
      <c r="AC34" s="3">
        <v>23.946947999999999</v>
      </c>
      <c r="AD34" s="3">
        <v>25.504595999999999</v>
      </c>
      <c r="AE34" s="3">
        <v>27.100476</v>
      </c>
      <c r="AF34" s="3">
        <v>28.715328</v>
      </c>
      <c r="AG34" s="3">
        <v>30.337848000000001</v>
      </c>
      <c r="AH34" s="3">
        <v>31.961880000000001</v>
      </c>
    </row>
    <row r="35" spans="2:34" x14ac:dyDescent="0.25">
      <c r="B35" s="2"/>
      <c r="C35" s="9">
        <v>147.29</v>
      </c>
      <c r="D35" s="3">
        <v>2.5254466642366298</v>
      </c>
      <c r="E35" s="3">
        <v>4.1956559999999996</v>
      </c>
      <c r="F35" s="3">
        <v>4.817952</v>
      </c>
      <c r="G35" s="3">
        <v>5.433192</v>
      </c>
      <c r="H35" s="3">
        <v>6.0437159999999999</v>
      </c>
      <c r="I35" s="3">
        <v>6.6620520000000001</v>
      </c>
      <c r="J35" s="3">
        <v>7.2963360000000002</v>
      </c>
      <c r="K35" s="3">
        <v>7.9450919999999998</v>
      </c>
      <c r="L35" s="3">
        <v>8.6097959999999993</v>
      </c>
      <c r="M35" s="3">
        <v>9.2932199999999998</v>
      </c>
      <c r="N35" s="3">
        <v>9.9865080000000006</v>
      </c>
      <c r="O35" s="3">
        <v>10.6983</v>
      </c>
      <c r="P35" s="3">
        <v>11.426688</v>
      </c>
      <c r="Q35" s="3">
        <v>12.156552</v>
      </c>
      <c r="R35" s="3">
        <v>12.898728</v>
      </c>
      <c r="S35" s="3">
        <v>13.655735999999999</v>
      </c>
      <c r="T35" s="3">
        <v>14.433120000000001</v>
      </c>
      <c r="U35" s="3">
        <v>15.245388</v>
      </c>
      <c r="V35" s="3">
        <v>16.111044</v>
      </c>
      <c r="W35" s="3">
        <v>17.047979999999999</v>
      </c>
      <c r="X35" s="3">
        <v>18.072179999999999</v>
      </c>
      <c r="Y35" s="3">
        <v>19.200492000000001</v>
      </c>
      <c r="Z35" s="3">
        <v>20.447711999999999</v>
      </c>
      <c r="AA35" s="3">
        <v>21.816288</v>
      </c>
      <c r="AB35" s="3">
        <v>23.292756000000001</v>
      </c>
      <c r="AC35" s="3">
        <v>24.852671999999998</v>
      </c>
      <c r="AD35" s="3">
        <v>26.468171999999999</v>
      </c>
      <c r="AE35" s="3">
        <v>28.114955999999999</v>
      </c>
      <c r="AF35" s="3">
        <v>29.776032000000001</v>
      </c>
      <c r="AG35" s="3">
        <v>31.442076</v>
      </c>
      <c r="AH35" s="3">
        <v>33.109091999999997</v>
      </c>
    </row>
    <row r="36" spans="2:34" x14ac:dyDescent="0.25">
      <c r="B36" s="2"/>
      <c r="C36" s="9">
        <v>152.05000000000001</v>
      </c>
      <c r="D36" s="3">
        <v>2.73212729285693</v>
      </c>
      <c r="E36" s="3">
        <v>4.4687159999999997</v>
      </c>
      <c r="F36" s="3">
        <v>5.1157440000000003</v>
      </c>
      <c r="G36" s="3">
        <v>5.7442679999999999</v>
      </c>
      <c r="H36" s="3">
        <v>6.3430559999999998</v>
      </c>
      <c r="I36" s="3">
        <v>6.9210000000000003</v>
      </c>
      <c r="J36" s="3">
        <v>7.5102479999999998</v>
      </c>
      <c r="K36" s="3">
        <v>8.1548280000000002</v>
      </c>
      <c r="L36" s="3">
        <v>8.8313400000000009</v>
      </c>
      <c r="M36" s="3">
        <v>9.5241240000000005</v>
      </c>
      <c r="N36" s="3">
        <v>10.234152</v>
      </c>
      <c r="O36" s="3">
        <v>10.956924000000001</v>
      </c>
      <c r="P36" s="3">
        <v>11.712384</v>
      </c>
      <c r="Q36" s="3">
        <v>12.502800000000001</v>
      </c>
      <c r="R36" s="3">
        <v>13.302324</v>
      </c>
      <c r="S36" s="3">
        <v>14.099976</v>
      </c>
      <c r="T36" s="3">
        <v>14.906772</v>
      </c>
      <c r="U36" s="3">
        <v>15.749928000000001</v>
      </c>
      <c r="V36" s="3">
        <v>16.660512000000001</v>
      </c>
      <c r="W36" s="3">
        <v>17.64864</v>
      </c>
      <c r="X36" s="3">
        <v>18.722124000000001</v>
      </c>
      <c r="Y36" s="3">
        <v>19.893851999999999</v>
      </c>
      <c r="Z36" s="3">
        <v>21.186108000000001</v>
      </c>
      <c r="AA36" s="3">
        <v>22.622004</v>
      </c>
      <c r="AB36" s="3">
        <v>24.175295999999999</v>
      </c>
      <c r="AC36" s="3">
        <v>25.808651999999999</v>
      </c>
      <c r="AD36" s="3">
        <v>27.488880000000002</v>
      </c>
      <c r="AE36" s="3">
        <v>29.190852</v>
      </c>
      <c r="AF36" s="3">
        <v>30.897684000000002</v>
      </c>
      <c r="AG36" s="3">
        <v>32.600411999999999</v>
      </c>
      <c r="AH36" s="3">
        <v>34.298496</v>
      </c>
    </row>
    <row r="37" spans="2:34" x14ac:dyDescent="0.25">
      <c r="B37" s="2"/>
      <c r="C37" s="9">
        <v>156.80000000000001</v>
      </c>
      <c r="D37" s="3">
        <v>2.9776699806238902</v>
      </c>
      <c r="E37" s="3">
        <v>4.7908799999999996</v>
      </c>
      <c r="F37" s="3">
        <v>5.466456</v>
      </c>
      <c r="G37" s="3">
        <v>6.1173000000000002</v>
      </c>
      <c r="H37" s="3">
        <v>6.7197959999999997</v>
      </c>
      <c r="I37" s="3">
        <v>7.2719639999999997</v>
      </c>
      <c r="J37" s="3">
        <v>7.8081480000000001</v>
      </c>
      <c r="K37" s="3">
        <v>8.4544200000000007</v>
      </c>
      <c r="L37" s="3">
        <v>9.1384919999999994</v>
      </c>
      <c r="M37" s="3">
        <v>9.8351640000000007</v>
      </c>
      <c r="N37" s="3">
        <v>10.574172000000001</v>
      </c>
      <c r="O37" s="3">
        <v>11.305692000000001</v>
      </c>
      <c r="P37" s="3">
        <v>12.077676</v>
      </c>
      <c r="Q37" s="3">
        <v>12.924612</v>
      </c>
      <c r="R37" s="3">
        <v>13.770828</v>
      </c>
      <c r="S37" s="3">
        <v>14.605812</v>
      </c>
      <c r="T37" s="3">
        <v>15.447419999999999</v>
      </c>
      <c r="U37" s="3">
        <v>16.326756</v>
      </c>
      <c r="V37" s="3">
        <v>17.296596000000001</v>
      </c>
      <c r="W37" s="3">
        <v>18.342216000000001</v>
      </c>
      <c r="X37" s="3">
        <v>19.46574</v>
      </c>
      <c r="Y37" s="3">
        <v>20.675664000000001</v>
      </c>
      <c r="Z37" s="3">
        <v>21.992436000000001</v>
      </c>
      <c r="AA37" s="3">
        <v>23.48874</v>
      </c>
      <c r="AB37" s="3">
        <v>25.115939999999998</v>
      </c>
      <c r="AC37" s="3">
        <v>26.821007999999999</v>
      </c>
      <c r="AD37" s="3">
        <v>28.567655999999999</v>
      </c>
      <c r="AE37" s="3">
        <v>30.328811999999999</v>
      </c>
      <c r="AF37" s="3">
        <v>32.084172000000002</v>
      </c>
      <c r="AG37" s="3">
        <v>33.821855999999997</v>
      </c>
      <c r="AH37" s="3">
        <v>35.543556000000002</v>
      </c>
    </row>
    <row r="38" spans="2:34" x14ac:dyDescent="0.25">
      <c r="B38" s="2"/>
      <c r="C38" s="9">
        <v>161.55000000000001</v>
      </c>
      <c r="D38" s="3">
        <v>3.32958797765078</v>
      </c>
      <c r="E38" s="3">
        <v>5.1716879999999996</v>
      </c>
      <c r="F38" s="3">
        <v>5.858028</v>
      </c>
      <c r="G38" s="3">
        <v>6.5292839999999996</v>
      </c>
      <c r="H38" s="3">
        <v>7.1650799999999997</v>
      </c>
      <c r="I38" s="3">
        <v>7.746264</v>
      </c>
      <c r="J38" s="3">
        <v>8.3106720000000003</v>
      </c>
      <c r="K38" s="3">
        <v>8.9017199999999992</v>
      </c>
      <c r="L38" s="3">
        <v>9.5762520000000002</v>
      </c>
      <c r="M38" s="3">
        <v>10.285632</v>
      </c>
      <c r="N38" s="3">
        <v>11.054484</v>
      </c>
      <c r="O38" s="3">
        <v>11.836259999999999</v>
      </c>
      <c r="P38" s="3">
        <v>12.611447999999999</v>
      </c>
      <c r="Q38" s="3">
        <v>13.453524</v>
      </c>
      <c r="R38" s="3">
        <v>14.303304000000001</v>
      </c>
      <c r="S38" s="3">
        <v>15.165684000000001</v>
      </c>
      <c r="T38" s="3">
        <v>16.060500000000001</v>
      </c>
      <c r="U38" s="3">
        <v>17.009028000000001</v>
      </c>
      <c r="V38" s="3">
        <v>18.041039999999999</v>
      </c>
      <c r="W38" s="3">
        <v>19.146024000000001</v>
      </c>
      <c r="X38" s="3">
        <v>20.321496</v>
      </c>
      <c r="Y38" s="3">
        <v>21.581028</v>
      </c>
      <c r="Z38" s="3">
        <v>22.947372000000001</v>
      </c>
      <c r="AA38" s="3">
        <v>24.452964000000001</v>
      </c>
      <c r="AB38" s="3">
        <v>26.126244</v>
      </c>
      <c r="AC38" s="3">
        <v>27.887832</v>
      </c>
      <c r="AD38" s="3">
        <v>29.697372000000001</v>
      </c>
      <c r="AE38" s="3">
        <v>31.521348</v>
      </c>
      <c r="AF38" s="3">
        <v>33.331068000000002</v>
      </c>
      <c r="AG38" s="3">
        <v>35.110224000000002</v>
      </c>
      <c r="AH38" s="3">
        <v>36.862380000000002</v>
      </c>
    </row>
    <row r="39" spans="2:34" x14ac:dyDescent="0.25">
      <c r="B39" s="2"/>
      <c r="C39" s="9">
        <v>166.31</v>
      </c>
      <c r="D39" s="3">
        <v>3.7174125438560299</v>
      </c>
      <c r="E39" s="3">
        <v>5.5824119999999997</v>
      </c>
      <c r="F39" s="3">
        <v>6.2772839999999999</v>
      </c>
      <c r="G39" s="3">
        <v>6.9643079999999999</v>
      </c>
      <c r="H39" s="3">
        <v>7.6339439999999996</v>
      </c>
      <c r="I39" s="3">
        <v>8.2833839999999999</v>
      </c>
      <c r="J39" s="3">
        <v>8.9203679999999999</v>
      </c>
      <c r="K39" s="3">
        <v>9.5076719999999995</v>
      </c>
      <c r="L39" s="3">
        <v>10.134575999999999</v>
      </c>
      <c r="M39" s="3">
        <v>10.835964000000001</v>
      </c>
      <c r="N39" s="3">
        <v>11.625228</v>
      </c>
      <c r="O39" s="3">
        <v>12.473064000000001</v>
      </c>
      <c r="P39" s="3">
        <v>13.281552</v>
      </c>
      <c r="Q39" s="3">
        <v>14.055695999999999</v>
      </c>
      <c r="R39" s="3">
        <v>14.870304000000001</v>
      </c>
      <c r="S39" s="3">
        <v>15.758711999999999</v>
      </c>
      <c r="T39" s="3">
        <v>16.729811999999999</v>
      </c>
      <c r="U39" s="3">
        <v>17.779788</v>
      </c>
      <c r="V39" s="3">
        <v>18.89856</v>
      </c>
      <c r="W39" s="3">
        <v>20.071152000000001</v>
      </c>
      <c r="X39" s="3">
        <v>21.295871999999999</v>
      </c>
      <c r="Y39" s="3">
        <v>22.592772</v>
      </c>
      <c r="Z39" s="3">
        <v>23.990832000000001</v>
      </c>
      <c r="AA39" s="3">
        <v>25.520616</v>
      </c>
      <c r="AB39" s="3">
        <v>27.201096</v>
      </c>
      <c r="AC39" s="3">
        <v>28.997783999999999</v>
      </c>
      <c r="AD39" s="3">
        <v>30.864239999999999</v>
      </c>
      <c r="AE39" s="3">
        <v>32.754564000000002</v>
      </c>
      <c r="AF39" s="3">
        <v>34.626564000000002</v>
      </c>
      <c r="AG39" s="3">
        <v>36.455255999999999</v>
      </c>
      <c r="AH39" s="3">
        <v>38.260151999999998</v>
      </c>
    </row>
    <row r="40" spans="2:34" x14ac:dyDescent="0.25">
      <c r="B40" s="2"/>
      <c r="C40" s="9">
        <v>171.06</v>
      </c>
      <c r="D40" s="3">
        <v>4.1120041458761198</v>
      </c>
      <c r="E40" s="3">
        <v>6.0093719999999999</v>
      </c>
      <c r="F40" s="3">
        <v>6.7163040000000001</v>
      </c>
      <c r="G40" s="3">
        <v>7.4210039999999999</v>
      </c>
      <c r="H40" s="3">
        <v>8.1215639999999993</v>
      </c>
      <c r="I40" s="3">
        <v>8.8171199999999992</v>
      </c>
      <c r="J40" s="3">
        <v>9.4990679999999994</v>
      </c>
      <c r="K40" s="3">
        <v>10.127412</v>
      </c>
      <c r="L40" s="3">
        <v>10.730268000000001</v>
      </c>
      <c r="M40" s="3">
        <v>11.408652</v>
      </c>
      <c r="N40" s="3">
        <v>12.192515999999999</v>
      </c>
      <c r="O40" s="3">
        <v>13.04766</v>
      </c>
      <c r="P40" s="3">
        <v>13.904567999999999</v>
      </c>
      <c r="Q40" s="3">
        <v>14.633208</v>
      </c>
      <c r="R40" s="3">
        <v>15.427728</v>
      </c>
      <c r="S40" s="3">
        <v>16.362504000000001</v>
      </c>
      <c r="T40" s="3">
        <v>17.430731999999999</v>
      </c>
      <c r="U40" s="3">
        <v>18.604043999999998</v>
      </c>
      <c r="V40" s="3">
        <v>19.844100000000001</v>
      </c>
      <c r="W40" s="3">
        <v>21.112632000000001</v>
      </c>
      <c r="X40" s="3">
        <v>22.386168000000001</v>
      </c>
      <c r="Y40" s="3">
        <v>23.684183999999998</v>
      </c>
      <c r="Z40" s="3">
        <v>25.066511999999999</v>
      </c>
      <c r="AA40" s="3">
        <v>26.597016</v>
      </c>
      <c r="AB40" s="3">
        <v>28.296288000000001</v>
      </c>
      <c r="AC40" s="3">
        <v>30.132756000000001</v>
      </c>
      <c r="AD40" s="3">
        <v>32.049467999999997</v>
      </c>
      <c r="AE40" s="3">
        <v>34.002468</v>
      </c>
      <c r="AF40" s="3">
        <v>35.944811999999999</v>
      </c>
      <c r="AG40" s="3">
        <v>37.823183999999998</v>
      </c>
      <c r="AH40" s="3">
        <v>39.689028</v>
      </c>
    </row>
    <row r="41" spans="2:34" x14ac:dyDescent="0.25">
      <c r="B41" s="2"/>
      <c r="C41" s="9">
        <v>175.81</v>
      </c>
      <c r="D41" s="3">
        <v>4.5081711382957002</v>
      </c>
      <c r="E41" s="3">
        <v>6.4466999999999999</v>
      </c>
      <c r="F41" s="3">
        <v>7.1689679999999996</v>
      </c>
      <c r="G41" s="3">
        <v>7.8913440000000001</v>
      </c>
      <c r="H41" s="3">
        <v>8.6124960000000002</v>
      </c>
      <c r="I41" s="3">
        <v>9.3261240000000001</v>
      </c>
      <c r="J41" s="3">
        <v>10.017251999999999</v>
      </c>
      <c r="K41" s="3">
        <v>10.670436</v>
      </c>
      <c r="L41" s="3">
        <v>11.301588000000001</v>
      </c>
      <c r="M41" s="3">
        <v>11.968667999999999</v>
      </c>
      <c r="N41" s="3">
        <v>12.731292</v>
      </c>
      <c r="O41" s="3">
        <v>13.543956</v>
      </c>
      <c r="P41" s="3">
        <v>14.355359999999999</v>
      </c>
      <c r="Q41" s="3">
        <v>15.129396</v>
      </c>
      <c r="R41" s="3">
        <v>15.955920000000001</v>
      </c>
      <c r="S41" s="3">
        <v>16.967268000000001</v>
      </c>
      <c r="T41" s="3">
        <v>18.144791999999999</v>
      </c>
      <c r="U41" s="3">
        <v>19.451988</v>
      </c>
      <c r="V41" s="3">
        <v>20.839392</v>
      </c>
      <c r="W41" s="3">
        <v>22.243463999999999</v>
      </c>
      <c r="X41" s="3">
        <v>23.581008000000001</v>
      </c>
      <c r="Y41" s="3">
        <v>24.826751999999999</v>
      </c>
      <c r="Z41" s="3">
        <v>26.129951999999999</v>
      </c>
      <c r="AA41" s="3">
        <v>27.640944000000001</v>
      </c>
      <c r="AB41" s="3">
        <v>29.379491999999999</v>
      </c>
      <c r="AC41" s="3">
        <v>31.274352</v>
      </c>
      <c r="AD41" s="3">
        <v>33.230556</v>
      </c>
      <c r="AE41" s="3">
        <v>35.221787999999997</v>
      </c>
      <c r="AF41" s="3">
        <v>37.215324000000003</v>
      </c>
      <c r="AG41" s="3">
        <v>39.175884000000003</v>
      </c>
      <c r="AH41" s="3">
        <v>41.124851999999997</v>
      </c>
    </row>
    <row r="42" spans="2:34" x14ac:dyDescent="0.25">
      <c r="B42" s="2"/>
      <c r="C42" s="9">
        <v>180.57</v>
      </c>
      <c r="D42" s="3">
        <v>4.9099466657130204</v>
      </c>
      <c r="E42" s="3">
        <v>6.8907959999999999</v>
      </c>
      <c r="F42" s="3">
        <v>7.6288320000000001</v>
      </c>
      <c r="G42" s="3">
        <v>8.3661119999999993</v>
      </c>
      <c r="H42" s="3">
        <v>9.0992519999999999</v>
      </c>
      <c r="I42" s="3">
        <v>9.8205840000000002</v>
      </c>
      <c r="J42" s="3">
        <v>10.520531999999999</v>
      </c>
      <c r="K42" s="3">
        <v>11.196071999999999</v>
      </c>
      <c r="L42" s="3">
        <v>11.858003999999999</v>
      </c>
      <c r="M42" s="3">
        <v>12.533796000000001</v>
      </c>
      <c r="N42" s="3">
        <v>13.251924000000001</v>
      </c>
      <c r="O42" s="3">
        <v>14.006195999999999</v>
      </c>
      <c r="P42" s="3">
        <v>14.78664</v>
      </c>
      <c r="Q42" s="3">
        <v>15.607332</v>
      </c>
      <c r="R42" s="3">
        <v>16.516476000000001</v>
      </c>
      <c r="S42" s="3">
        <v>17.585063999999999</v>
      </c>
      <c r="T42" s="3">
        <v>18.863351999999999</v>
      </c>
      <c r="U42" s="3">
        <v>20.293668</v>
      </c>
      <c r="V42" s="3">
        <v>21.831336</v>
      </c>
      <c r="W42" s="3">
        <v>23.393844000000001</v>
      </c>
      <c r="X42" s="3">
        <v>24.828444000000001</v>
      </c>
      <c r="Y42" s="3">
        <v>25.988004</v>
      </c>
      <c r="Z42" s="3">
        <v>27.179963999999998</v>
      </c>
      <c r="AA42" s="3">
        <v>28.6632</v>
      </c>
      <c r="AB42" s="3">
        <v>30.443867999999998</v>
      </c>
      <c r="AC42" s="3">
        <v>32.390855999999999</v>
      </c>
      <c r="AD42" s="3">
        <v>34.388027999999998</v>
      </c>
      <c r="AE42" s="3">
        <v>36.419075999999997</v>
      </c>
      <c r="AF42" s="3">
        <v>38.467728000000001</v>
      </c>
      <c r="AG42" s="3">
        <v>40.514256000000003</v>
      </c>
      <c r="AH42" s="3">
        <v>42.556103999999998</v>
      </c>
    </row>
    <row r="43" spans="2:34" ht="15.75" thickBot="1" x14ac:dyDescent="0.3">
      <c r="B43" s="2"/>
      <c r="C43" s="10">
        <v>185.32</v>
      </c>
      <c r="D43" s="3">
        <v>5.3166426348007603</v>
      </c>
      <c r="E43" s="3">
        <v>7.3378800000000002</v>
      </c>
      <c r="F43" s="3">
        <v>8.0909639999999996</v>
      </c>
      <c r="G43" s="3">
        <v>8.8410240000000009</v>
      </c>
      <c r="H43" s="3">
        <v>9.5828399999999991</v>
      </c>
      <c r="I43" s="3">
        <v>10.311012</v>
      </c>
      <c r="J43" s="3">
        <v>11.023236000000001</v>
      </c>
      <c r="K43" s="3">
        <v>11.721311999999999</v>
      </c>
      <c r="L43" s="3">
        <v>12.407436000000001</v>
      </c>
      <c r="M43" s="3">
        <v>13.084308</v>
      </c>
      <c r="N43" s="3">
        <v>13.76154</v>
      </c>
      <c r="O43" s="3">
        <v>14.463431999999999</v>
      </c>
      <c r="P43" s="3">
        <v>15.225300000000001</v>
      </c>
      <c r="Q43" s="3">
        <v>16.087499999999999</v>
      </c>
      <c r="R43" s="3">
        <v>17.082936</v>
      </c>
      <c r="S43" s="3">
        <v>18.242387999999998</v>
      </c>
      <c r="T43" s="3">
        <v>19.590696000000001</v>
      </c>
      <c r="U43" s="3">
        <v>21.113244000000002</v>
      </c>
      <c r="V43" s="3">
        <v>22.786452000000001</v>
      </c>
      <c r="W43" s="3">
        <v>24.435863999999999</v>
      </c>
      <c r="X43" s="3">
        <v>25.902180000000001</v>
      </c>
      <c r="Y43" s="3">
        <v>27.134315999999998</v>
      </c>
      <c r="Z43" s="3">
        <v>28.345967999999999</v>
      </c>
      <c r="AA43" s="3">
        <v>29.765771999999998</v>
      </c>
      <c r="AB43" s="3">
        <v>31.5063</v>
      </c>
      <c r="AC43" s="3">
        <v>33.456887999999999</v>
      </c>
      <c r="AD43" s="3">
        <v>35.508707999999999</v>
      </c>
      <c r="AE43" s="3">
        <v>37.603512000000002</v>
      </c>
      <c r="AF43" s="3">
        <v>39.719771999999999</v>
      </c>
      <c r="AG43" s="3">
        <v>41.848956000000001</v>
      </c>
      <c r="AH43" s="3">
        <v>43.982711999999999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104.67</v>
      </c>
      <c r="D47" s="5">
        <v>156.02000000000001</v>
      </c>
      <c r="E47" s="2"/>
    </row>
    <row r="48" spans="2:34" x14ac:dyDescent="0.25">
      <c r="B48" s="2"/>
      <c r="C48" s="25">
        <v>157</v>
      </c>
      <c r="D48" s="6">
        <v>160.59</v>
      </c>
      <c r="E48" s="2"/>
    </row>
    <row r="49" spans="2:5" x14ac:dyDescent="0.25">
      <c r="B49" s="2"/>
      <c r="C49" s="25">
        <v>209.33</v>
      </c>
      <c r="D49" s="6">
        <v>169.2</v>
      </c>
      <c r="E49" s="2"/>
    </row>
    <row r="50" spans="2:5" x14ac:dyDescent="0.25">
      <c r="B50" s="2"/>
      <c r="C50" s="25">
        <v>261.67</v>
      </c>
      <c r="D50" s="6">
        <v>175.49</v>
      </c>
      <c r="E50" s="2"/>
    </row>
    <row r="51" spans="2:5" x14ac:dyDescent="0.25">
      <c r="B51" s="2"/>
      <c r="C51" s="25">
        <v>314</v>
      </c>
      <c r="D51" s="6">
        <v>169.21</v>
      </c>
      <c r="E51" s="2"/>
    </row>
    <row r="52" spans="2:5" x14ac:dyDescent="0.25">
      <c r="B52" s="2"/>
      <c r="C52" s="25">
        <v>366.33</v>
      </c>
      <c r="D52" s="6">
        <v>177.8</v>
      </c>
      <c r="E52" s="2"/>
    </row>
    <row r="53" spans="2:5" x14ac:dyDescent="0.25">
      <c r="B53" s="2"/>
      <c r="C53" s="25">
        <v>418.67</v>
      </c>
      <c r="D53" s="6">
        <v>185.32</v>
      </c>
      <c r="E53" s="2"/>
    </row>
    <row r="54" spans="2:5" x14ac:dyDescent="0.25">
      <c r="B54" s="2"/>
      <c r="C54" s="25">
        <v>471</v>
      </c>
      <c r="D54" s="6">
        <v>180.93</v>
      </c>
      <c r="E54" s="2"/>
    </row>
    <row r="55" spans="2:5" x14ac:dyDescent="0.25">
      <c r="B55" s="2"/>
      <c r="C55" s="25">
        <v>523.33000000000004</v>
      </c>
      <c r="D55" s="6">
        <v>181.27</v>
      </c>
      <c r="E55" s="2"/>
    </row>
    <row r="56" spans="2:5" x14ac:dyDescent="0.25">
      <c r="B56" s="2"/>
      <c r="C56" s="25">
        <v>575.66999999999996</v>
      </c>
      <c r="D56" s="6">
        <v>179.38</v>
      </c>
      <c r="E56" s="2"/>
    </row>
    <row r="57" spans="2:5" x14ac:dyDescent="0.25">
      <c r="B57" s="2"/>
      <c r="C57" s="25">
        <v>628</v>
      </c>
      <c r="D57" s="6">
        <v>171.79</v>
      </c>
      <c r="E57" s="2"/>
    </row>
    <row r="58" spans="2:5" ht="15.75" thickBot="1" x14ac:dyDescent="0.3">
      <c r="B58" s="2"/>
      <c r="C58" s="20">
        <v>669.87</v>
      </c>
      <c r="D58" s="7">
        <v>160.30000000000001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5.75" customHeight="1" thickBot="1" x14ac:dyDescent="0.3">
      <c r="B2" s="26" t="s">
        <v>7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customHeight="1" thickBot="1" x14ac:dyDescent="0.3">
      <c r="B3" s="28"/>
      <c r="C3" s="29"/>
      <c r="D3" s="13">
        <v>499.84081502706101</v>
      </c>
      <c r="E3" s="14">
        <v>999.71346704871098</v>
      </c>
      <c r="F3" s="14">
        <v>1185.8643744030601</v>
      </c>
      <c r="G3" s="14">
        <v>1372.0152817574001</v>
      </c>
      <c r="H3" s="14">
        <v>1558.1661891117501</v>
      </c>
      <c r="I3" s="14">
        <v>1744.3170964660901</v>
      </c>
      <c r="J3" s="14">
        <v>1930.3724928366801</v>
      </c>
      <c r="K3" s="14">
        <v>2116.5234001910198</v>
      </c>
      <c r="L3" s="14">
        <v>2302.6743075453701</v>
      </c>
      <c r="M3" s="14">
        <v>2488.8252148997099</v>
      </c>
      <c r="N3" s="14">
        <v>2674.9761222540601</v>
      </c>
      <c r="O3" s="14">
        <v>2861.1270296084099</v>
      </c>
      <c r="P3" s="14">
        <v>3047.2779369627501</v>
      </c>
      <c r="Q3" s="14">
        <v>3233.4288443170999</v>
      </c>
      <c r="R3" s="14">
        <v>3419.5797516714401</v>
      </c>
      <c r="S3" s="14">
        <v>3605.7306590257899</v>
      </c>
      <c r="T3" s="14">
        <v>3791.8815663801302</v>
      </c>
      <c r="U3" s="14">
        <v>3978.0324737344799</v>
      </c>
      <c r="V3" s="14">
        <v>4164.1833810888302</v>
      </c>
      <c r="W3" s="14">
        <v>4350.3342884431704</v>
      </c>
      <c r="X3" s="14">
        <v>4536.4851957975197</v>
      </c>
      <c r="Y3" s="14">
        <v>4722.63610315186</v>
      </c>
      <c r="Z3" s="14">
        <v>4908.7870105062102</v>
      </c>
      <c r="AA3" s="14">
        <v>5094.9379178605504</v>
      </c>
      <c r="AB3" s="14">
        <v>5281.0888252148998</v>
      </c>
      <c r="AC3" s="14">
        <v>5467.23973256925</v>
      </c>
      <c r="AD3" s="14">
        <v>5653.3906399235902</v>
      </c>
      <c r="AE3" s="14">
        <v>5839.5415472779396</v>
      </c>
      <c r="AF3" s="14">
        <v>6025.6924546322798</v>
      </c>
      <c r="AG3" s="14">
        <v>6211.84336198663</v>
      </c>
      <c r="AH3" s="15">
        <v>6397.9942693409703</v>
      </c>
    </row>
    <row r="4" spans="2:34" ht="16.5" thickBot="1" x14ac:dyDescent="0.3">
      <c r="B4" s="11" t="s">
        <v>0</v>
      </c>
      <c r="C4" s="8">
        <v>-0.09</v>
      </c>
      <c r="D4" s="3">
        <v>0.23769749441778101</v>
      </c>
      <c r="E4" s="3">
        <v>0.53568000000000005</v>
      </c>
      <c r="F4" s="3">
        <v>0.64670399999999995</v>
      </c>
      <c r="G4" s="3">
        <v>0.75970800000000005</v>
      </c>
      <c r="H4" s="3">
        <v>0.87436800000000003</v>
      </c>
      <c r="I4" s="3">
        <v>0.991116</v>
      </c>
      <c r="J4" s="3">
        <v>1.1143799999999999</v>
      </c>
      <c r="K4" s="3">
        <v>1.246068</v>
      </c>
      <c r="L4" s="3">
        <v>1.388304</v>
      </c>
      <c r="M4" s="3">
        <v>1.5415559999999999</v>
      </c>
      <c r="N4" s="3">
        <v>1.702008</v>
      </c>
      <c r="O4" s="3">
        <v>1.8702000000000001</v>
      </c>
      <c r="P4" s="3">
        <v>2.0409839999999999</v>
      </c>
      <c r="Q4" s="3">
        <v>2.2096800000000001</v>
      </c>
      <c r="R4" s="3">
        <v>2.3860079999999999</v>
      </c>
      <c r="S4" s="3">
        <v>2.5741800000000001</v>
      </c>
      <c r="T4" s="3">
        <v>2.774448</v>
      </c>
      <c r="U4" s="3">
        <v>2.98332</v>
      </c>
      <c r="V4" s="3">
        <v>3.1922999999999999</v>
      </c>
      <c r="W4" s="3">
        <v>3.41316</v>
      </c>
      <c r="X4" s="3">
        <v>3.655224</v>
      </c>
      <c r="Y4" s="3">
        <v>3.9247559999999999</v>
      </c>
      <c r="Z4" s="3">
        <v>4.2258599999999999</v>
      </c>
      <c r="AA4" s="3">
        <v>4.5610200000000001</v>
      </c>
      <c r="AB4" s="3">
        <v>4.9296239999999996</v>
      </c>
      <c r="AC4" s="3">
        <v>5.327928</v>
      </c>
      <c r="AD4" s="3">
        <v>5.7493080000000001</v>
      </c>
      <c r="AE4" s="3">
        <v>6.1825320000000001</v>
      </c>
      <c r="AF4" s="3">
        <v>6.6089520000000004</v>
      </c>
      <c r="AG4" s="3">
        <v>7.0073999999999996</v>
      </c>
      <c r="AH4" s="3">
        <v>7.398072</v>
      </c>
    </row>
    <row r="5" spans="2:34" x14ac:dyDescent="0.25">
      <c r="B5" s="2"/>
      <c r="C5" s="9">
        <v>4.74</v>
      </c>
      <c r="D5" s="3">
        <v>0.293782601862278</v>
      </c>
      <c r="E5" s="3">
        <v>0.62017199999999995</v>
      </c>
      <c r="F5" s="3">
        <v>0.74177999999999999</v>
      </c>
      <c r="G5" s="3">
        <v>0.86472000000000004</v>
      </c>
      <c r="H5" s="3">
        <v>0.99021599999999999</v>
      </c>
      <c r="I5" s="3">
        <v>1.119672</v>
      </c>
      <c r="J5" s="3">
        <v>1.2550680000000001</v>
      </c>
      <c r="K5" s="3">
        <v>1.3978440000000001</v>
      </c>
      <c r="L5" s="3">
        <v>1.5489360000000001</v>
      </c>
      <c r="M5" s="3">
        <v>1.708488</v>
      </c>
      <c r="N5" s="3">
        <v>1.875888</v>
      </c>
      <c r="O5" s="3">
        <v>2.0507040000000001</v>
      </c>
      <c r="P5" s="3">
        <v>2.2317119999999999</v>
      </c>
      <c r="Q5" s="3">
        <v>2.4182999999999999</v>
      </c>
      <c r="R5" s="3">
        <v>2.6126999999999998</v>
      </c>
      <c r="S5" s="3">
        <v>2.8164959999999999</v>
      </c>
      <c r="T5" s="3">
        <v>3.0297239999999999</v>
      </c>
      <c r="U5" s="3">
        <v>3.2511960000000002</v>
      </c>
      <c r="V5" s="3">
        <v>3.48048</v>
      </c>
      <c r="W5" s="3">
        <v>3.7218599999999999</v>
      </c>
      <c r="X5" s="3">
        <v>3.9812400000000001</v>
      </c>
      <c r="Y5" s="3">
        <v>4.2634439999999998</v>
      </c>
      <c r="Z5" s="3">
        <v>4.5714240000000004</v>
      </c>
      <c r="AA5" s="3">
        <v>4.9065120000000002</v>
      </c>
      <c r="AB5" s="3">
        <v>5.2678440000000002</v>
      </c>
      <c r="AC5" s="3">
        <v>5.6521800000000004</v>
      </c>
      <c r="AD5" s="3">
        <v>6.0536519999999996</v>
      </c>
      <c r="AE5" s="3">
        <v>6.4635480000000003</v>
      </c>
      <c r="AF5" s="3">
        <v>6.8714639999999996</v>
      </c>
      <c r="AG5" s="3">
        <v>7.2708120000000003</v>
      </c>
      <c r="AH5" s="3">
        <v>7.6653359999999999</v>
      </c>
    </row>
    <row r="6" spans="2:34" x14ac:dyDescent="0.25">
      <c r="B6" s="2"/>
      <c r="C6" s="9">
        <v>9.57</v>
      </c>
      <c r="D6" s="3">
        <v>0.35363055222551798</v>
      </c>
      <c r="E6" s="3">
        <v>0.70736399999999999</v>
      </c>
      <c r="F6" s="3">
        <v>0.83916000000000002</v>
      </c>
      <c r="G6" s="3">
        <v>0.97221599999999997</v>
      </c>
      <c r="H6" s="3">
        <v>1.1088720000000001</v>
      </c>
      <c r="I6" s="3">
        <v>1.250712</v>
      </c>
      <c r="J6" s="3">
        <v>1.3983840000000001</v>
      </c>
      <c r="K6" s="3">
        <v>1.552932</v>
      </c>
      <c r="L6" s="3">
        <v>1.713816</v>
      </c>
      <c r="M6" s="3">
        <v>1.881216</v>
      </c>
      <c r="N6" s="3">
        <v>2.0561400000000001</v>
      </c>
      <c r="O6" s="3">
        <v>2.238588</v>
      </c>
      <c r="P6" s="3">
        <v>2.430288</v>
      </c>
      <c r="Q6" s="3">
        <v>2.6323919999999998</v>
      </c>
      <c r="R6" s="3">
        <v>2.843388</v>
      </c>
      <c r="S6" s="3">
        <v>3.0625559999999998</v>
      </c>
      <c r="T6" s="3">
        <v>3.2900040000000002</v>
      </c>
      <c r="U6" s="3">
        <v>3.5264519999999999</v>
      </c>
      <c r="V6" s="3">
        <v>3.7735919999999998</v>
      </c>
      <c r="W6" s="3">
        <v>4.0335840000000003</v>
      </c>
      <c r="X6" s="3">
        <v>4.30938</v>
      </c>
      <c r="Y6" s="3">
        <v>4.6038600000000001</v>
      </c>
      <c r="Z6" s="3">
        <v>4.9186439999999996</v>
      </c>
      <c r="AA6" s="3">
        <v>5.2540560000000003</v>
      </c>
      <c r="AB6" s="3">
        <v>5.6090159999999996</v>
      </c>
      <c r="AC6" s="3">
        <v>5.9808960000000004</v>
      </c>
      <c r="AD6" s="3">
        <v>6.3654840000000004</v>
      </c>
      <c r="AE6" s="3">
        <v>6.7574160000000001</v>
      </c>
      <c r="AF6" s="3">
        <v>7.1519399999999997</v>
      </c>
      <c r="AG6" s="3">
        <v>7.546608</v>
      </c>
      <c r="AH6" s="3">
        <v>7.9404120000000002</v>
      </c>
    </row>
    <row r="7" spans="2:34" x14ac:dyDescent="0.25">
      <c r="B7" s="2"/>
      <c r="C7" s="9">
        <v>14.4</v>
      </c>
      <c r="D7" s="3">
        <v>0.41647041550296998</v>
      </c>
      <c r="E7" s="3">
        <v>0.79880399999999996</v>
      </c>
      <c r="F7" s="3">
        <v>0.94125599999999998</v>
      </c>
      <c r="G7" s="3">
        <v>1.0847519999999999</v>
      </c>
      <c r="H7" s="3">
        <v>1.2327840000000001</v>
      </c>
      <c r="I7" s="3">
        <v>1.38744</v>
      </c>
      <c r="J7" s="3">
        <v>1.5474239999999999</v>
      </c>
      <c r="K7" s="3">
        <v>1.715292</v>
      </c>
      <c r="L7" s="3">
        <v>1.888164</v>
      </c>
      <c r="M7" s="3">
        <v>2.065248</v>
      </c>
      <c r="N7" s="3">
        <v>2.2499280000000002</v>
      </c>
      <c r="O7" s="3">
        <v>2.4405480000000002</v>
      </c>
      <c r="P7" s="3">
        <v>2.6419679999999999</v>
      </c>
      <c r="Q7" s="3">
        <v>2.8581120000000002</v>
      </c>
      <c r="R7" s="3">
        <v>3.0836160000000001</v>
      </c>
      <c r="S7" s="3">
        <v>3.3172199999999998</v>
      </c>
      <c r="T7" s="3">
        <v>3.5594999999999999</v>
      </c>
      <c r="U7" s="3">
        <v>3.8118599999999998</v>
      </c>
      <c r="V7" s="3">
        <v>4.075812</v>
      </c>
      <c r="W7" s="3">
        <v>4.3526160000000003</v>
      </c>
      <c r="X7" s="3">
        <v>4.6434959999999998</v>
      </c>
      <c r="Y7" s="3">
        <v>4.9495680000000002</v>
      </c>
      <c r="Z7" s="3">
        <v>5.2712279999999998</v>
      </c>
      <c r="AA7" s="3">
        <v>5.6080439999999996</v>
      </c>
      <c r="AB7" s="3">
        <v>5.9587560000000002</v>
      </c>
      <c r="AC7" s="3">
        <v>6.3214920000000001</v>
      </c>
      <c r="AD7" s="3">
        <v>6.6938040000000001</v>
      </c>
      <c r="AE7" s="3">
        <v>7.0733160000000002</v>
      </c>
      <c r="AF7" s="3">
        <v>7.4580479999999998</v>
      </c>
      <c r="AG7" s="3">
        <v>7.8462360000000002</v>
      </c>
      <c r="AH7" s="3">
        <v>8.235792</v>
      </c>
    </row>
    <row r="8" spans="2:34" x14ac:dyDescent="0.25">
      <c r="B8" s="2"/>
      <c r="C8" s="9">
        <v>19.22</v>
      </c>
      <c r="D8" s="3">
        <v>0.47969152918897101</v>
      </c>
      <c r="E8" s="3">
        <v>0.89478000000000002</v>
      </c>
      <c r="F8" s="3">
        <v>1.049436</v>
      </c>
      <c r="G8" s="3">
        <v>1.2053879999999999</v>
      </c>
      <c r="H8" s="3">
        <v>1.365264</v>
      </c>
      <c r="I8" s="3">
        <v>1.532664</v>
      </c>
      <c r="J8" s="3">
        <v>1.7069399999999999</v>
      </c>
      <c r="K8" s="3">
        <v>1.888344</v>
      </c>
      <c r="L8" s="3">
        <v>2.07612</v>
      </c>
      <c r="M8" s="3">
        <v>2.2671359999999998</v>
      </c>
      <c r="N8" s="3">
        <v>2.4628320000000001</v>
      </c>
      <c r="O8" s="3">
        <v>2.6639279999999999</v>
      </c>
      <c r="P8" s="3">
        <v>2.8746360000000002</v>
      </c>
      <c r="Q8" s="3">
        <v>3.1008599999999999</v>
      </c>
      <c r="R8" s="3">
        <v>3.338028</v>
      </c>
      <c r="S8" s="3">
        <v>3.5847720000000001</v>
      </c>
      <c r="T8" s="3">
        <v>3.8415599999999999</v>
      </c>
      <c r="U8" s="3">
        <v>4.1097960000000002</v>
      </c>
      <c r="V8" s="3">
        <v>4.3903800000000004</v>
      </c>
      <c r="W8" s="3">
        <v>4.6834559999999996</v>
      </c>
      <c r="X8" s="3">
        <v>4.988556</v>
      </c>
      <c r="Y8" s="3">
        <v>5.3054639999999997</v>
      </c>
      <c r="Z8" s="3">
        <v>5.6342879999999997</v>
      </c>
      <c r="AA8" s="3">
        <v>5.9744520000000003</v>
      </c>
      <c r="AB8" s="3">
        <v>6.324408</v>
      </c>
      <c r="AC8" s="3">
        <v>6.6823560000000004</v>
      </c>
      <c r="AD8" s="3">
        <v>7.046964</v>
      </c>
      <c r="AE8" s="3">
        <v>7.4181600000000003</v>
      </c>
      <c r="AF8" s="3">
        <v>7.7959800000000001</v>
      </c>
      <c r="AG8" s="3">
        <v>8.1790920000000007</v>
      </c>
      <c r="AH8" s="3">
        <v>8.5650119999999994</v>
      </c>
    </row>
    <row r="9" spans="2:34" x14ac:dyDescent="0.25">
      <c r="B9" s="2"/>
      <c r="C9" s="9">
        <v>24.05</v>
      </c>
      <c r="D9" s="3">
        <v>0.543504114118742</v>
      </c>
      <c r="E9" s="3">
        <v>0.99453599999999998</v>
      </c>
      <c r="F9" s="3">
        <v>1.1625840000000001</v>
      </c>
      <c r="G9" s="3">
        <v>1.33236</v>
      </c>
      <c r="H9" s="3">
        <v>1.505592</v>
      </c>
      <c r="I9" s="3">
        <v>1.685268</v>
      </c>
      <c r="J9" s="3">
        <v>1.873656</v>
      </c>
      <c r="K9" s="3">
        <v>2.0719799999999999</v>
      </c>
      <c r="L9" s="3">
        <v>2.2777560000000001</v>
      </c>
      <c r="M9" s="3">
        <v>2.4861239999999998</v>
      </c>
      <c r="N9" s="3">
        <v>2.6937359999999999</v>
      </c>
      <c r="O9" s="3">
        <v>2.9051640000000001</v>
      </c>
      <c r="P9" s="3">
        <v>3.1265999999999998</v>
      </c>
      <c r="Q9" s="3">
        <v>3.3617159999999999</v>
      </c>
      <c r="R9" s="3">
        <v>3.6096119999999998</v>
      </c>
      <c r="S9" s="3">
        <v>3.8688120000000001</v>
      </c>
      <c r="T9" s="3">
        <v>4.1392800000000003</v>
      </c>
      <c r="U9" s="3">
        <v>4.4227080000000001</v>
      </c>
      <c r="V9" s="3">
        <v>4.7206799999999998</v>
      </c>
      <c r="W9" s="3">
        <v>5.030748</v>
      </c>
      <c r="X9" s="3">
        <v>5.350104</v>
      </c>
      <c r="Y9" s="3">
        <v>5.6774519999999997</v>
      </c>
      <c r="Z9" s="3">
        <v>6.0135480000000001</v>
      </c>
      <c r="AA9" s="3">
        <v>6.3599399999999999</v>
      </c>
      <c r="AB9" s="3">
        <v>6.7137120000000001</v>
      </c>
      <c r="AC9" s="3">
        <v>7.0718759999999996</v>
      </c>
      <c r="AD9" s="3">
        <v>7.4330280000000002</v>
      </c>
      <c r="AE9" s="3">
        <v>7.7986440000000004</v>
      </c>
      <c r="AF9" s="3">
        <v>8.1721439999999994</v>
      </c>
      <c r="AG9" s="3">
        <v>8.5540679999999991</v>
      </c>
      <c r="AH9" s="3">
        <v>8.9400960000000005</v>
      </c>
    </row>
    <row r="10" spans="2:34" x14ac:dyDescent="0.25">
      <c r="B10" s="2"/>
      <c r="C10" s="9">
        <v>28.88</v>
      </c>
      <c r="D10" s="3">
        <v>0.60751012362863799</v>
      </c>
      <c r="E10" s="3">
        <v>1.096128</v>
      </c>
      <c r="F10" s="3">
        <v>1.2781800000000001</v>
      </c>
      <c r="G10" s="3">
        <v>1.463076</v>
      </c>
      <c r="H10" s="3">
        <v>1.6506719999999999</v>
      </c>
      <c r="I10" s="3">
        <v>1.8433440000000001</v>
      </c>
      <c r="J10" s="3">
        <v>2.0455559999999999</v>
      </c>
      <c r="K10" s="3">
        <v>2.26206</v>
      </c>
      <c r="L10" s="3">
        <v>2.4886080000000002</v>
      </c>
      <c r="M10" s="3">
        <v>2.718</v>
      </c>
      <c r="N10" s="3">
        <v>2.9372760000000002</v>
      </c>
      <c r="O10" s="3">
        <v>3.159036</v>
      </c>
      <c r="P10" s="3">
        <v>3.3917760000000001</v>
      </c>
      <c r="Q10" s="3">
        <v>3.6388440000000002</v>
      </c>
      <c r="R10" s="3">
        <v>3.8993039999999999</v>
      </c>
      <c r="S10" s="3">
        <v>4.1718960000000003</v>
      </c>
      <c r="T10" s="3">
        <v>4.4562600000000003</v>
      </c>
      <c r="U10" s="3">
        <v>4.7539800000000003</v>
      </c>
      <c r="V10" s="3">
        <v>5.0707800000000001</v>
      </c>
      <c r="W10" s="3">
        <v>5.3988480000000001</v>
      </c>
      <c r="X10" s="3">
        <v>5.7333600000000002</v>
      </c>
      <c r="Y10" s="3">
        <v>6.0720840000000003</v>
      </c>
      <c r="Z10" s="3">
        <v>6.4158119999999998</v>
      </c>
      <c r="AA10" s="3">
        <v>6.7716000000000003</v>
      </c>
      <c r="AB10" s="3">
        <v>7.133832</v>
      </c>
      <c r="AC10" s="3">
        <v>7.4973599999999996</v>
      </c>
      <c r="AD10" s="3">
        <v>7.8598439999999998</v>
      </c>
      <c r="AE10" s="3">
        <v>8.2229039999999998</v>
      </c>
      <c r="AF10" s="3">
        <v>8.5942439999999998</v>
      </c>
      <c r="AG10" s="3">
        <v>8.9801640000000003</v>
      </c>
      <c r="AH10" s="3">
        <v>9.3704040000000006</v>
      </c>
    </row>
    <row r="11" spans="2:34" x14ac:dyDescent="0.25">
      <c r="B11" s="2"/>
      <c r="C11" s="9">
        <v>33.71</v>
      </c>
      <c r="D11" s="3">
        <v>0.66601987188117096</v>
      </c>
      <c r="E11" s="3">
        <v>1.1959919999999999</v>
      </c>
      <c r="F11" s="3">
        <v>1.3934519999999999</v>
      </c>
      <c r="G11" s="3">
        <v>1.5939000000000001</v>
      </c>
      <c r="H11" s="3">
        <v>1.7982</v>
      </c>
      <c r="I11" s="3">
        <v>2.0059559999999999</v>
      </c>
      <c r="J11" s="3">
        <v>2.2241520000000001</v>
      </c>
      <c r="K11" s="3">
        <v>2.457036</v>
      </c>
      <c r="L11" s="3">
        <v>2.702556</v>
      </c>
      <c r="M11" s="3">
        <v>2.9507400000000001</v>
      </c>
      <c r="N11" s="3">
        <v>3.1863239999999999</v>
      </c>
      <c r="O11" s="3">
        <v>3.422736</v>
      </c>
      <c r="P11" s="3">
        <v>3.6689039999999999</v>
      </c>
      <c r="Q11" s="3">
        <v>3.9308040000000002</v>
      </c>
      <c r="R11" s="3">
        <v>4.2064919999999999</v>
      </c>
      <c r="S11" s="3">
        <v>4.4951040000000004</v>
      </c>
      <c r="T11" s="3">
        <v>4.7961720000000003</v>
      </c>
      <c r="U11" s="3">
        <v>5.1108479999999998</v>
      </c>
      <c r="V11" s="3">
        <v>5.4450719999999997</v>
      </c>
      <c r="W11" s="3">
        <v>5.7906360000000001</v>
      </c>
      <c r="X11" s="3">
        <v>6.1414559999999998</v>
      </c>
      <c r="Y11" s="3">
        <v>6.4951920000000003</v>
      </c>
      <c r="Z11" s="3">
        <v>6.8522400000000001</v>
      </c>
      <c r="AA11" s="3">
        <v>7.216488</v>
      </c>
      <c r="AB11" s="3">
        <v>7.5902399999999997</v>
      </c>
      <c r="AC11" s="3">
        <v>7.9632719999999999</v>
      </c>
      <c r="AD11" s="3">
        <v>8.3332440000000005</v>
      </c>
      <c r="AE11" s="3">
        <v>8.701848</v>
      </c>
      <c r="AF11" s="3">
        <v>9.074916</v>
      </c>
      <c r="AG11" s="3">
        <v>9.4662000000000006</v>
      </c>
      <c r="AH11" s="3">
        <v>9.861084</v>
      </c>
    </row>
    <row r="12" spans="2:34" x14ac:dyDescent="0.25">
      <c r="B12" s="2"/>
      <c r="C12" s="9">
        <v>38.53</v>
      </c>
      <c r="D12" s="3">
        <v>0.71482358595306505</v>
      </c>
      <c r="E12" s="3">
        <v>1.2932999999999999</v>
      </c>
      <c r="F12" s="3">
        <v>1.508832</v>
      </c>
      <c r="G12" s="3">
        <v>1.7259119999999999</v>
      </c>
      <c r="H12" s="3">
        <v>1.946124</v>
      </c>
      <c r="I12" s="3">
        <v>2.1717719999999998</v>
      </c>
      <c r="J12" s="3">
        <v>2.4080759999999999</v>
      </c>
      <c r="K12" s="3">
        <v>2.658312</v>
      </c>
      <c r="L12" s="3">
        <v>2.91906</v>
      </c>
      <c r="M12" s="3">
        <v>3.1812480000000001</v>
      </c>
      <c r="N12" s="3">
        <v>3.43764</v>
      </c>
      <c r="O12" s="3">
        <v>3.6936</v>
      </c>
      <c r="P12" s="3">
        <v>3.9579840000000002</v>
      </c>
      <c r="Q12" s="3">
        <v>4.2364800000000002</v>
      </c>
      <c r="R12" s="3">
        <v>4.5298800000000004</v>
      </c>
      <c r="S12" s="3">
        <v>4.8373920000000004</v>
      </c>
      <c r="T12" s="3">
        <v>5.1585479999999997</v>
      </c>
      <c r="U12" s="3">
        <v>5.4941760000000004</v>
      </c>
      <c r="V12" s="3">
        <v>5.8447440000000004</v>
      </c>
      <c r="W12" s="3">
        <v>6.2064000000000004</v>
      </c>
      <c r="X12" s="3">
        <v>6.5744999999999996</v>
      </c>
      <c r="Y12" s="3">
        <v>6.9463080000000001</v>
      </c>
      <c r="Z12" s="3">
        <v>7.3215000000000003</v>
      </c>
      <c r="AA12" s="3">
        <v>7.7012280000000004</v>
      </c>
      <c r="AB12" s="3">
        <v>8.0855999999999995</v>
      </c>
      <c r="AC12" s="3">
        <v>8.4702599999999997</v>
      </c>
      <c r="AD12" s="3">
        <v>8.8529040000000006</v>
      </c>
      <c r="AE12" s="3">
        <v>9.2348999999999997</v>
      </c>
      <c r="AF12" s="3">
        <v>9.6207119999999993</v>
      </c>
      <c r="AG12" s="3">
        <v>10.014948</v>
      </c>
      <c r="AH12" s="3">
        <v>10.413107999999999</v>
      </c>
    </row>
    <row r="13" spans="2:34" x14ac:dyDescent="0.25">
      <c r="B13" s="2"/>
      <c r="C13" s="9">
        <v>43.36</v>
      </c>
      <c r="D13" s="3">
        <v>0.76419396877212997</v>
      </c>
      <c r="E13" s="3">
        <v>1.3926240000000001</v>
      </c>
      <c r="F13" s="3">
        <v>1.626768</v>
      </c>
      <c r="G13" s="3">
        <v>1.861524</v>
      </c>
      <c r="H13" s="3">
        <v>2.0989800000000001</v>
      </c>
      <c r="I13" s="3">
        <v>2.3422320000000001</v>
      </c>
      <c r="J13" s="3">
        <v>2.595456</v>
      </c>
      <c r="K13" s="3">
        <v>2.8640880000000002</v>
      </c>
      <c r="L13" s="3">
        <v>3.1430159999999998</v>
      </c>
      <c r="M13" s="3">
        <v>3.42306</v>
      </c>
      <c r="N13" s="3">
        <v>3.697524</v>
      </c>
      <c r="O13" s="3">
        <v>3.9716279999999999</v>
      </c>
      <c r="P13" s="3">
        <v>4.255128</v>
      </c>
      <c r="Q13" s="3">
        <v>4.55382</v>
      </c>
      <c r="R13" s="3">
        <v>4.8677039999999998</v>
      </c>
      <c r="S13" s="3">
        <v>5.1959520000000001</v>
      </c>
      <c r="T13" s="3">
        <v>5.5383120000000003</v>
      </c>
      <c r="U13" s="3">
        <v>5.8945679999999996</v>
      </c>
      <c r="V13" s="3">
        <v>6.263496</v>
      </c>
      <c r="W13" s="3">
        <v>6.6429</v>
      </c>
      <c r="X13" s="3">
        <v>7.0296839999999996</v>
      </c>
      <c r="Y13" s="3">
        <v>7.4214000000000002</v>
      </c>
      <c r="Z13" s="3">
        <v>7.8166799999999999</v>
      </c>
      <c r="AA13" s="3">
        <v>8.2147679999999994</v>
      </c>
      <c r="AB13" s="3">
        <v>8.6146919999999998</v>
      </c>
      <c r="AC13" s="3">
        <v>9.0149039999999996</v>
      </c>
      <c r="AD13" s="3">
        <v>9.4143240000000006</v>
      </c>
      <c r="AE13" s="3">
        <v>9.8136360000000007</v>
      </c>
      <c r="AF13" s="3">
        <v>10.214639999999999</v>
      </c>
      <c r="AG13" s="3">
        <v>10.618271999999999</v>
      </c>
      <c r="AH13" s="3">
        <v>11.02374</v>
      </c>
    </row>
    <row r="14" spans="2:34" x14ac:dyDescent="0.25">
      <c r="B14" s="2"/>
      <c r="C14" s="9">
        <v>48.19</v>
      </c>
      <c r="D14" s="3">
        <v>0.81931670617584895</v>
      </c>
      <c r="E14" s="3">
        <v>1.4970239999999999</v>
      </c>
      <c r="F14" s="3">
        <v>1.749528</v>
      </c>
      <c r="G14" s="3">
        <v>2.0025719999999998</v>
      </c>
      <c r="H14" s="3">
        <v>2.2586040000000001</v>
      </c>
      <c r="I14" s="3">
        <v>2.5206840000000001</v>
      </c>
      <c r="J14" s="3">
        <v>2.7911519999999999</v>
      </c>
      <c r="K14" s="3">
        <v>3.07836</v>
      </c>
      <c r="L14" s="3">
        <v>3.3774839999999999</v>
      </c>
      <c r="M14" s="3">
        <v>3.6773639999999999</v>
      </c>
      <c r="N14" s="3">
        <v>3.9685320000000002</v>
      </c>
      <c r="O14" s="3">
        <v>4.2602039999999999</v>
      </c>
      <c r="P14" s="3">
        <v>4.5614520000000001</v>
      </c>
      <c r="Q14" s="3">
        <v>4.88232</v>
      </c>
      <c r="R14" s="3">
        <v>5.2176239999999998</v>
      </c>
      <c r="S14" s="3">
        <v>5.5670760000000001</v>
      </c>
      <c r="T14" s="3">
        <v>5.9304240000000004</v>
      </c>
      <c r="U14" s="3">
        <v>6.3070919999999999</v>
      </c>
      <c r="V14" s="3">
        <v>6.6957839999999997</v>
      </c>
      <c r="W14" s="3">
        <v>7.0947719999999999</v>
      </c>
      <c r="X14" s="3">
        <v>7.5020040000000003</v>
      </c>
      <c r="Y14" s="3">
        <v>7.9151040000000004</v>
      </c>
      <c r="Z14" s="3">
        <v>8.3318759999999994</v>
      </c>
      <c r="AA14" s="3">
        <v>8.7506280000000007</v>
      </c>
      <c r="AB14" s="3">
        <v>9.1702440000000003</v>
      </c>
      <c r="AC14" s="3">
        <v>9.5901119999999995</v>
      </c>
      <c r="AD14" s="3">
        <v>10.009907999999999</v>
      </c>
      <c r="AE14" s="3">
        <v>10.429416</v>
      </c>
      <c r="AF14" s="3">
        <v>10.848636000000001</v>
      </c>
      <c r="AG14" s="3">
        <v>11.267531999999999</v>
      </c>
      <c r="AH14" s="3">
        <v>11.686284000000001</v>
      </c>
    </row>
    <row r="15" spans="2:34" x14ac:dyDescent="0.25">
      <c r="B15" s="2"/>
      <c r="C15" s="9">
        <v>53.02</v>
      </c>
      <c r="D15" s="3">
        <v>0.885758193171019</v>
      </c>
      <c r="E15" s="3">
        <v>1.6085879999999999</v>
      </c>
      <c r="F15" s="3">
        <v>1.877904</v>
      </c>
      <c r="G15" s="3">
        <v>2.1491639999999999</v>
      </c>
      <c r="H15" s="3">
        <v>2.425392</v>
      </c>
      <c r="I15" s="3">
        <v>2.7093600000000002</v>
      </c>
      <c r="J15" s="3">
        <v>3.0032999999999999</v>
      </c>
      <c r="K15" s="3">
        <v>3.3090480000000002</v>
      </c>
      <c r="L15" s="3">
        <v>3.6229680000000002</v>
      </c>
      <c r="M15" s="3">
        <v>3.9376440000000001</v>
      </c>
      <c r="N15" s="3">
        <v>4.2488279999999996</v>
      </c>
      <c r="O15" s="3">
        <v>4.5615240000000004</v>
      </c>
      <c r="P15" s="3">
        <v>4.8837960000000002</v>
      </c>
      <c r="Q15" s="3">
        <v>5.2222679999999997</v>
      </c>
      <c r="R15" s="3">
        <v>5.5769399999999996</v>
      </c>
      <c r="S15" s="3">
        <v>5.9468399999999999</v>
      </c>
      <c r="T15" s="3">
        <v>6.3309600000000001</v>
      </c>
      <c r="U15" s="3">
        <v>6.7279679999999997</v>
      </c>
      <c r="V15" s="3">
        <v>7.1367479999999999</v>
      </c>
      <c r="W15" s="3">
        <v>7.5562199999999997</v>
      </c>
      <c r="X15" s="3">
        <v>7.9851960000000002</v>
      </c>
      <c r="Y15" s="3">
        <v>8.4213360000000002</v>
      </c>
      <c r="Z15" s="3">
        <v>8.8613999999999997</v>
      </c>
      <c r="AA15" s="3">
        <v>9.3027960000000007</v>
      </c>
      <c r="AB15" s="3">
        <v>9.7445520000000005</v>
      </c>
      <c r="AC15" s="3">
        <v>10.187136000000001</v>
      </c>
      <c r="AD15" s="3">
        <v>10.630872</v>
      </c>
      <c r="AE15" s="3">
        <v>11.074608</v>
      </c>
      <c r="AF15" s="3">
        <v>11.516328</v>
      </c>
      <c r="AG15" s="3">
        <v>11.955204</v>
      </c>
      <c r="AH15" s="3">
        <v>12.392208</v>
      </c>
    </row>
    <row r="16" spans="2:34" x14ac:dyDescent="0.25">
      <c r="B16" s="2"/>
      <c r="C16" s="9">
        <v>57.84</v>
      </c>
      <c r="D16" s="3">
        <v>0.96128083100593997</v>
      </c>
      <c r="E16" s="3">
        <v>1.725948</v>
      </c>
      <c r="F16" s="3">
        <v>2.0108519999999999</v>
      </c>
      <c r="G16" s="3">
        <v>2.2997879999999999</v>
      </c>
      <c r="H16" s="3">
        <v>2.5968960000000001</v>
      </c>
      <c r="I16" s="3">
        <v>2.90448</v>
      </c>
      <c r="J16" s="3">
        <v>3.2220360000000001</v>
      </c>
      <c r="K16" s="3">
        <v>3.5477639999999999</v>
      </c>
      <c r="L16" s="3">
        <v>3.87846</v>
      </c>
      <c r="M16" s="3">
        <v>4.2097680000000004</v>
      </c>
      <c r="N16" s="3">
        <v>4.5389160000000004</v>
      </c>
      <c r="O16" s="3">
        <v>4.8707279999999997</v>
      </c>
      <c r="P16" s="3">
        <v>5.21244</v>
      </c>
      <c r="Q16" s="3">
        <v>5.5692719999999998</v>
      </c>
      <c r="R16" s="3">
        <v>5.9425559999999997</v>
      </c>
      <c r="S16" s="3">
        <v>6.3319320000000001</v>
      </c>
      <c r="T16" s="3">
        <v>6.7363559999999998</v>
      </c>
      <c r="U16" s="3">
        <v>7.153848</v>
      </c>
      <c r="V16" s="3">
        <v>7.5820319999999999</v>
      </c>
      <c r="W16" s="3">
        <v>8.0216639999999995</v>
      </c>
      <c r="X16" s="3">
        <v>8.4728159999999999</v>
      </c>
      <c r="Y16" s="3">
        <v>8.9334720000000001</v>
      </c>
      <c r="Z16" s="3">
        <v>9.3992400000000007</v>
      </c>
      <c r="AA16" s="3">
        <v>9.8646119999999993</v>
      </c>
      <c r="AB16" s="3">
        <v>10.329552</v>
      </c>
      <c r="AC16" s="3">
        <v>10.797048</v>
      </c>
      <c r="AD16" s="3">
        <v>11.268324</v>
      </c>
      <c r="AE16" s="3">
        <v>11.741436</v>
      </c>
      <c r="AF16" s="3">
        <v>12.211236</v>
      </c>
      <c r="AG16" s="3">
        <v>12.6738</v>
      </c>
      <c r="AH16" s="3">
        <v>13.133124</v>
      </c>
    </row>
    <row r="17" spans="2:34" x14ac:dyDescent="0.25">
      <c r="B17" s="2"/>
      <c r="C17" s="9">
        <v>62.67</v>
      </c>
      <c r="D17" s="3">
        <v>1.03898622467382</v>
      </c>
      <c r="E17" s="3">
        <v>1.8456840000000001</v>
      </c>
      <c r="F17" s="3">
        <v>2.1462479999999999</v>
      </c>
      <c r="G17" s="3">
        <v>2.453112</v>
      </c>
      <c r="H17" s="3">
        <v>2.7711000000000001</v>
      </c>
      <c r="I17" s="3">
        <v>3.1024440000000002</v>
      </c>
      <c r="J17" s="3">
        <v>3.443076</v>
      </c>
      <c r="K17" s="3">
        <v>3.7896480000000001</v>
      </c>
      <c r="L17" s="3">
        <v>4.1397120000000003</v>
      </c>
      <c r="M17" s="3">
        <v>4.4905679999999997</v>
      </c>
      <c r="N17" s="3">
        <v>4.8358439999999998</v>
      </c>
      <c r="O17" s="3">
        <v>5.1846480000000001</v>
      </c>
      <c r="P17" s="3">
        <v>5.5441079999999996</v>
      </c>
      <c r="Q17" s="3">
        <v>5.9198760000000004</v>
      </c>
      <c r="R17" s="3">
        <v>6.3115199999999998</v>
      </c>
      <c r="S17" s="3">
        <v>6.7193639999999997</v>
      </c>
      <c r="T17" s="3">
        <v>7.1431560000000003</v>
      </c>
      <c r="U17" s="3">
        <v>7.5811320000000002</v>
      </c>
      <c r="V17" s="3">
        <v>8.0274599999999996</v>
      </c>
      <c r="W17" s="3">
        <v>8.4866759999999992</v>
      </c>
      <c r="X17" s="3">
        <v>8.9594280000000008</v>
      </c>
      <c r="Y17" s="3">
        <v>9.4443479999999997</v>
      </c>
      <c r="Z17" s="3">
        <v>9.9375479999999996</v>
      </c>
      <c r="AA17" s="3">
        <v>10.42812</v>
      </c>
      <c r="AB17" s="3">
        <v>10.917468</v>
      </c>
      <c r="AC17" s="3">
        <v>11.412432000000001</v>
      </c>
      <c r="AD17" s="3">
        <v>11.914236000000001</v>
      </c>
      <c r="AE17" s="3">
        <v>12.4209</v>
      </c>
      <c r="AF17" s="3">
        <v>12.924972</v>
      </c>
      <c r="AG17" s="3">
        <v>13.414823999999999</v>
      </c>
      <c r="AH17" s="3">
        <v>13.902552</v>
      </c>
    </row>
    <row r="18" spans="2:34" x14ac:dyDescent="0.25">
      <c r="B18" s="2"/>
      <c r="C18" s="9">
        <v>67.5</v>
      </c>
      <c r="D18" s="3">
        <v>1.0976774162309899</v>
      </c>
      <c r="E18" s="3">
        <v>1.9604159999999999</v>
      </c>
      <c r="F18" s="3">
        <v>2.28186</v>
      </c>
      <c r="G18" s="3">
        <v>2.609604</v>
      </c>
      <c r="H18" s="3">
        <v>2.9486520000000001</v>
      </c>
      <c r="I18" s="3">
        <v>3.3012359999999998</v>
      </c>
      <c r="J18" s="3">
        <v>3.6634679999999999</v>
      </c>
      <c r="K18" s="3">
        <v>4.0312080000000003</v>
      </c>
      <c r="L18" s="3">
        <v>4.4008200000000004</v>
      </c>
      <c r="M18" s="3">
        <v>4.7692800000000002</v>
      </c>
      <c r="N18" s="3">
        <v>5.1344279999999998</v>
      </c>
      <c r="O18" s="3">
        <v>5.5019879999999999</v>
      </c>
      <c r="P18" s="3">
        <v>5.8793759999999997</v>
      </c>
      <c r="Q18" s="3">
        <v>6.2723519999999997</v>
      </c>
      <c r="R18" s="3">
        <v>6.6815280000000001</v>
      </c>
      <c r="S18" s="3">
        <v>7.1070120000000001</v>
      </c>
      <c r="T18" s="3">
        <v>7.5481199999999999</v>
      </c>
      <c r="U18" s="3">
        <v>8.0031239999999997</v>
      </c>
      <c r="V18" s="3">
        <v>8.4696479999999994</v>
      </c>
      <c r="W18" s="3">
        <v>8.9487360000000002</v>
      </c>
      <c r="X18" s="3">
        <v>9.4418640000000007</v>
      </c>
      <c r="Y18" s="3">
        <v>9.9478799999999996</v>
      </c>
      <c r="Z18" s="3">
        <v>10.463112000000001</v>
      </c>
      <c r="AA18" s="3">
        <v>10.982087999999999</v>
      </c>
      <c r="AB18" s="3">
        <v>11.502288</v>
      </c>
      <c r="AC18" s="3">
        <v>12.029112</v>
      </c>
      <c r="AD18" s="3">
        <v>12.563568</v>
      </c>
      <c r="AE18" s="3">
        <v>13.103064</v>
      </c>
      <c r="AF18" s="3">
        <v>13.641264</v>
      </c>
      <c r="AG18" s="3">
        <v>14.170680000000001</v>
      </c>
      <c r="AH18" s="3">
        <v>14.697215999999999</v>
      </c>
    </row>
    <row r="19" spans="2:34" x14ac:dyDescent="0.25">
      <c r="B19" s="2"/>
      <c r="C19" s="9">
        <v>72.33</v>
      </c>
      <c r="D19" s="3">
        <v>1.15669634028929</v>
      </c>
      <c r="E19" s="3">
        <v>2.0748959999999999</v>
      </c>
      <c r="F19" s="3">
        <v>2.4170039999999999</v>
      </c>
      <c r="G19" s="3">
        <v>2.76498</v>
      </c>
      <c r="H19" s="3">
        <v>3.1247639999999999</v>
      </c>
      <c r="I19" s="3">
        <v>3.4980120000000001</v>
      </c>
      <c r="J19" s="3">
        <v>3.8813759999999999</v>
      </c>
      <c r="K19" s="3">
        <v>4.2698159999999996</v>
      </c>
      <c r="L19" s="3">
        <v>4.6597679999999997</v>
      </c>
      <c r="M19" s="3">
        <v>5.0477040000000004</v>
      </c>
      <c r="N19" s="3">
        <v>5.4315360000000004</v>
      </c>
      <c r="O19" s="3">
        <v>5.8175280000000003</v>
      </c>
      <c r="P19" s="3">
        <v>6.2133479999999999</v>
      </c>
      <c r="Q19" s="3">
        <v>6.624072</v>
      </c>
      <c r="R19" s="3">
        <v>7.0510679999999999</v>
      </c>
      <c r="S19" s="3">
        <v>7.4941560000000003</v>
      </c>
      <c r="T19" s="3">
        <v>7.9522919999999999</v>
      </c>
      <c r="U19" s="3">
        <v>8.4242159999999995</v>
      </c>
      <c r="V19" s="3">
        <v>8.9092079999999996</v>
      </c>
      <c r="W19" s="3">
        <v>9.4073399999999996</v>
      </c>
      <c r="X19" s="3">
        <v>9.9194399999999998</v>
      </c>
      <c r="Y19" s="3">
        <v>10.445183999999999</v>
      </c>
      <c r="Z19" s="3">
        <v>10.982556000000001</v>
      </c>
      <c r="AA19" s="3">
        <v>11.52918</v>
      </c>
      <c r="AB19" s="3">
        <v>12.083472</v>
      </c>
      <c r="AC19" s="3">
        <v>12.646152000000001</v>
      </c>
      <c r="AD19" s="3">
        <v>13.216824000000001</v>
      </c>
      <c r="AE19" s="3">
        <v>13.792643999999999</v>
      </c>
      <c r="AF19" s="3">
        <v>14.369292</v>
      </c>
      <c r="AG19" s="3">
        <v>14.943528000000001</v>
      </c>
      <c r="AH19" s="3">
        <v>15.516</v>
      </c>
    </row>
    <row r="20" spans="2:34" x14ac:dyDescent="0.25">
      <c r="B20" s="2"/>
      <c r="C20" s="9">
        <v>77.150000000000006</v>
      </c>
      <c r="D20" s="3">
        <v>1.22725338561402</v>
      </c>
      <c r="E20" s="3">
        <v>2.1925080000000001</v>
      </c>
      <c r="F20" s="3">
        <v>2.5521479999999999</v>
      </c>
      <c r="G20" s="3">
        <v>2.9178359999999999</v>
      </c>
      <c r="H20" s="3">
        <v>3.2965200000000001</v>
      </c>
      <c r="I20" s="3">
        <v>3.6902159999999999</v>
      </c>
      <c r="J20" s="3">
        <v>4.0946759999999998</v>
      </c>
      <c r="K20" s="3">
        <v>4.5027720000000002</v>
      </c>
      <c r="L20" s="3">
        <v>4.9134960000000003</v>
      </c>
      <c r="M20" s="3">
        <v>5.3235720000000004</v>
      </c>
      <c r="N20" s="3">
        <v>5.7240719999999996</v>
      </c>
      <c r="O20" s="3">
        <v>6.1277039999999996</v>
      </c>
      <c r="P20" s="3">
        <v>6.5425319999999996</v>
      </c>
      <c r="Q20" s="3">
        <v>6.972912</v>
      </c>
      <c r="R20" s="3">
        <v>7.4193119999999997</v>
      </c>
      <c r="S20" s="3">
        <v>7.8811920000000004</v>
      </c>
      <c r="T20" s="3">
        <v>8.3574000000000002</v>
      </c>
      <c r="U20" s="3">
        <v>8.8468920000000004</v>
      </c>
      <c r="V20" s="3">
        <v>9.3492359999999994</v>
      </c>
      <c r="W20" s="3">
        <v>9.8646480000000007</v>
      </c>
      <c r="X20" s="3">
        <v>10.394171999999999</v>
      </c>
      <c r="Y20" s="3">
        <v>10.93896</v>
      </c>
      <c r="Z20" s="3">
        <v>11.499516</v>
      </c>
      <c r="AA20" s="3">
        <v>12.07512</v>
      </c>
      <c r="AB20" s="3">
        <v>12.664656000000001</v>
      </c>
      <c r="AC20" s="3">
        <v>13.266432</v>
      </c>
      <c r="AD20" s="3">
        <v>13.877928000000001</v>
      </c>
      <c r="AE20" s="3">
        <v>14.495832</v>
      </c>
      <c r="AF20" s="3">
        <v>15.116868</v>
      </c>
      <c r="AG20" s="3">
        <v>15.73884</v>
      </c>
      <c r="AH20" s="3">
        <v>16.360631999999999</v>
      </c>
    </row>
    <row r="21" spans="2:34" x14ac:dyDescent="0.25">
      <c r="B21" s="2"/>
      <c r="C21" s="9">
        <v>81.98</v>
      </c>
      <c r="D21" s="3">
        <v>1.29878429718931</v>
      </c>
      <c r="E21" s="3">
        <v>2.3108040000000001</v>
      </c>
      <c r="F21" s="3">
        <v>2.6878679999999999</v>
      </c>
      <c r="G21" s="3">
        <v>3.0710160000000002</v>
      </c>
      <c r="H21" s="3">
        <v>3.4659360000000001</v>
      </c>
      <c r="I21" s="3">
        <v>3.8771279999999999</v>
      </c>
      <c r="J21" s="3">
        <v>4.29948</v>
      </c>
      <c r="K21" s="3">
        <v>4.7276999999999996</v>
      </c>
      <c r="L21" s="3">
        <v>5.1573960000000003</v>
      </c>
      <c r="M21" s="3">
        <v>5.5865159999999996</v>
      </c>
      <c r="N21" s="3">
        <v>6.0076080000000003</v>
      </c>
      <c r="O21" s="3">
        <v>6.4316880000000003</v>
      </c>
      <c r="P21" s="3">
        <v>6.8669640000000003</v>
      </c>
      <c r="Q21" s="3">
        <v>7.3185479999999998</v>
      </c>
      <c r="R21" s="3">
        <v>7.7861159999999998</v>
      </c>
      <c r="S21" s="3">
        <v>8.2686600000000006</v>
      </c>
      <c r="T21" s="3">
        <v>8.7646680000000003</v>
      </c>
      <c r="U21" s="3">
        <v>9.2727000000000004</v>
      </c>
      <c r="V21" s="3">
        <v>9.7922879999999992</v>
      </c>
      <c r="W21" s="3">
        <v>10.323864</v>
      </c>
      <c r="X21" s="3">
        <v>10.869479999999999</v>
      </c>
      <c r="Y21" s="3">
        <v>11.432592</v>
      </c>
      <c r="Z21" s="3">
        <v>12.016728000000001</v>
      </c>
      <c r="AA21" s="3">
        <v>12.623256</v>
      </c>
      <c r="AB21" s="3">
        <v>13.250664</v>
      </c>
      <c r="AC21" s="3">
        <v>13.895315999999999</v>
      </c>
      <c r="AD21" s="3">
        <v>14.552424</v>
      </c>
      <c r="AE21" s="3">
        <v>15.217739999999999</v>
      </c>
      <c r="AF21" s="3">
        <v>15.887988</v>
      </c>
      <c r="AG21" s="3">
        <v>16.560863999999999</v>
      </c>
      <c r="AH21" s="3">
        <v>17.234639999999999</v>
      </c>
    </row>
    <row r="22" spans="2:34" x14ac:dyDescent="0.25">
      <c r="B22" s="2"/>
      <c r="C22" s="9">
        <v>86.81</v>
      </c>
      <c r="D22" s="3">
        <v>1.3730150283515199</v>
      </c>
      <c r="E22" s="3">
        <v>2.429964</v>
      </c>
      <c r="F22" s="3">
        <v>2.8237679999999998</v>
      </c>
      <c r="G22" s="3">
        <v>3.2234039999999999</v>
      </c>
      <c r="H22" s="3">
        <v>3.634992</v>
      </c>
      <c r="I22" s="3">
        <v>4.0608360000000001</v>
      </c>
      <c r="J22" s="3">
        <v>4.4986680000000003</v>
      </c>
      <c r="K22" s="3">
        <v>4.944312</v>
      </c>
      <c r="L22" s="3">
        <v>5.392512</v>
      </c>
      <c r="M22" s="3">
        <v>5.8391999999999999</v>
      </c>
      <c r="N22" s="3">
        <v>6.28254</v>
      </c>
      <c r="O22" s="3">
        <v>6.729012</v>
      </c>
      <c r="P22" s="3">
        <v>7.1873279999999999</v>
      </c>
      <c r="Q22" s="3">
        <v>7.6615919999999997</v>
      </c>
      <c r="R22" s="3">
        <v>8.152056</v>
      </c>
      <c r="S22" s="3">
        <v>8.6570999999999998</v>
      </c>
      <c r="T22" s="3">
        <v>9.1745999999999999</v>
      </c>
      <c r="U22" s="3">
        <v>9.7026120000000002</v>
      </c>
      <c r="V22" s="3">
        <v>10.239984</v>
      </c>
      <c r="W22" s="3">
        <v>10.787976</v>
      </c>
      <c r="X22" s="3">
        <v>11.349755999999999</v>
      </c>
      <c r="Y22" s="3">
        <v>11.930436</v>
      </c>
      <c r="Z22" s="3">
        <v>12.537504</v>
      </c>
      <c r="AA22" s="3">
        <v>13.177548</v>
      </c>
      <c r="AB22" s="3">
        <v>13.84704</v>
      </c>
      <c r="AC22" s="3">
        <v>14.538888</v>
      </c>
      <c r="AD22" s="3">
        <v>15.245748000000001</v>
      </c>
      <c r="AE22" s="3">
        <v>15.962364000000001</v>
      </c>
      <c r="AF22" s="3">
        <v>16.685531999999998</v>
      </c>
      <c r="AG22" s="3">
        <v>17.412731999999998</v>
      </c>
      <c r="AH22" s="3">
        <v>18.141552000000001</v>
      </c>
    </row>
    <row r="23" spans="2:34" x14ac:dyDescent="0.25">
      <c r="B23" s="2"/>
      <c r="C23" s="9">
        <v>91.64</v>
      </c>
      <c r="D23" s="3">
        <v>1.45503259619098</v>
      </c>
      <c r="E23" s="3">
        <v>2.5514999999999999</v>
      </c>
      <c r="F23" s="3">
        <v>2.9600279999999999</v>
      </c>
      <c r="G23" s="3">
        <v>3.3748200000000002</v>
      </c>
      <c r="H23" s="3">
        <v>3.8023920000000002</v>
      </c>
      <c r="I23" s="3">
        <v>4.243608</v>
      </c>
      <c r="J23" s="3">
        <v>4.6963439999999999</v>
      </c>
      <c r="K23" s="3">
        <v>5.1586559999999997</v>
      </c>
      <c r="L23" s="3">
        <v>5.625432</v>
      </c>
      <c r="M23" s="3">
        <v>6.0919559999999997</v>
      </c>
      <c r="N23" s="3">
        <v>6.5553840000000001</v>
      </c>
      <c r="O23" s="3">
        <v>7.0224479999999998</v>
      </c>
      <c r="P23" s="3">
        <v>7.5039119999999997</v>
      </c>
      <c r="Q23" s="3">
        <v>8.0031960000000009</v>
      </c>
      <c r="R23" s="3">
        <v>8.5183199999999992</v>
      </c>
      <c r="S23" s="3">
        <v>9.0468720000000005</v>
      </c>
      <c r="T23" s="3">
        <v>9.5869440000000008</v>
      </c>
      <c r="U23" s="3">
        <v>10.136483999999999</v>
      </c>
      <c r="V23" s="3">
        <v>10.692468</v>
      </c>
      <c r="W23" s="3">
        <v>11.258675999999999</v>
      </c>
      <c r="X23" s="3">
        <v>11.839104000000001</v>
      </c>
      <c r="Y23" s="3">
        <v>12.439044000000001</v>
      </c>
      <c r="Z23" s="3">
        <v>13.067819999999999</v>
      </c>
      <c r="AA23" s="3">
        <v>13.744187999999999</v>
      </c>
      <c r="AB23" s="3">
        <v>14.460336</v>
      </c>
      <c r="AC23" s="3">
        <v>15.20298</v>
      </c>
      <c r="AD23" s="3">
        <v>15.962327999999999</v>
      </c>
      <c r="AE23" s="3">
        <v>16.732728000000002</v>
      </c>
      <c r="AF23" s="3">
        <v>17.511659999999999</v>
      </c>
      <c r="AG23" s="3">
        <v>18.296748000000001</v>
      </c>
      <c r="AH23" s="3">
        <v>19.084104</v>
      </c>
    </row>
    <row r="24" spans="2:34" x14ac:dyDescent="0.25">
      <c r="B24" s="2"/>
      <c r="C24" s="9">
        <v>96.46</v>
      </c>
      <c r="D24" s="3">
        <v>1.52862110651797</v>
      </c>
      <c r="E24" s="3">
        <v>2.6709839999999998</v>
      </c>
      <c r="F24" s="3">
        <v>3.0966119999999999</v>
      </c>
      <c r="G24" s="3">
        <v>3.5287199999999999</v>
      </c>
      <c r="H24" s="3">
        <v>3.9714480000000001</v>
      </c>
      <c r="I24" s="3">
        <v>4.4294760000000002</v>
      </c>
      <c r="J24" s="3">
        <v>4.8976920000000002</v>
      </c>
      <c r="K24" s="3">
        <v>5.3757000000000001</v>
      </c>
      <c r="L24" s="3">
        <v>5.8603680000000002</v>
      </c>
      <c r="M24" s="3">
        <v>6.3468359999999997</v>
      </c>
      <c r="N24" s="3">
        <v>6.8306399999999998</v>
      </c>
      <c r="O24" s="3">
        <v>7.3194480000000004</v>
      </c>
      <c r="P24" s="3">
        <v>7.8209999999999997</v>
      </c>
      <c r="Q24" s="3">
        <v>8.3464559999999999</v>
      </c>
      <c r="R24" s="3">
        <v>8.8864920000000005</v>
      </c>
      <c r="S24" s="3">
        <v>9.4382999999999999</v>
      </c>
      <c r="T24" s="3">
        <v>10.000548</v>
      </c>
      <c r="U24" s="3">
        <v>10.571759999999999</v>
      </c>
      <c r="V24" s="3">
        <v>11.14812</v>
      </c>
      <c r="W24" s="3">
        <v>11.735531999999999</v>
      </c>
      <c r="X24" s="3">
        <v>12.339504</v>
      </c>
      <c r="Y24" s="3">
        <v>12.965868</v>
      </c>
      <c r="Z24" s="3">
        <v>13.623875999999999</v>
      </c>
      <c r="AA24" s="3">
        <v>14.332896</v>
      </c>
      <c r="AB24" s="3">
        <v>15.097391999999999</v>
      </c>
      <c r="AC24" s="3">
        <v>15.891264</v>
      </c>
      <c r="AD24" s="3">
        <v>16.704395999999999</v>
      </c>
      <c r="AE24" s="3">
        <v>17.531279999999999</v>
      </c>
      <c r="AF24" s="3">
        <v>18.368387999999999</v>
      </c>
      <c r="AG24" s="3">
        <v>19.214531999999998</v>
      </c>
      <c r="AH24" s="3">
        <v>20.063412</v>
      </c>
    </row>
    <row r="25" spans="2:34" x14ac:dyDescent="0.25">
      <c r="B25" s="2"/>
      <c r="C25" s="9">
        <v>101.29</v>
      </c>
      <c r="D25" s="3">
        <v>1.5784816418109799</v>
      </c>
      <c r="E25" s="3">
        <v>2.7841320000000001</v>
      </c>
      <c r="F25" s="3">
        <v>3.2333400000000001</v>
      </c>
      <c r="G25" s="3">
        <v>3.68676</v>
      </c>
      <c r="H25" s="3">
        <v>4.1487119999999997</v>
      </c>
      <c r="I25" s="3">
        <v>4.6221839999999998</v>
      </c>
      <c r="J25" s="3">
        <v>5.1063479999999997</v>
      </c>
      <c r="K25" s="3">
        <v>5.5997640000000004</v>
      </c>
      <c r="L25" s="3">
        <v>6.0998760000000001</v>
      </c>
      <c r="M25" s="3">
        <v>6.6031560000000002</v>
      </c>
      <c r="N25" s="3">
        <v>7.1085599999999998</v>
      </c>
      <c r="O25" s="3">
        <v>7.6211640000000003</v>
      </c>
      <c r="P25" s="3">
        <v>8.1482039999999998</v>
      </c>
      <c r="Q25" s="3">
        <v>8.6949000000000005</v>
      </c>
      <c r="R25" s="3">
        <v>9.2576160000000005</v>
      </c>
      <c r="S25" s="3">
        <v>9.8318879999999993</v>
      </c>
      <c r="T25" s="3">
        <v>10.415051999999999</v>
      </c>
      <c r="U25" s="3">
        <v>11.005884</v>
      </c>
      <c r="V25" s="3">
        <v>11.604924</v>
      </c>
      <c r="W25" s="3">
        <v>12.216888000000001</v>
      </c>
      <c r="X25" s="3">
        <v>12.848724000000001</v>
      </c>
      <c r="Y25" s="3">
        <v>13.509</v>
      </c>
      <c r="Z25" s="3">
        <v>14.208696</v>
      </c>
      <c r="AA25" s="3">
        <v>14.959008000000001</v>
      </c>
      <c r="AB25" s="3">
        <v>15.761556000000001</v>
      </c>
      <c r="AC25" s="3">
        <v>16.603092</v>
      </c>
      <c r="AD25" s="3">
        <v>17.471304</v>
      </c>
      <c r="AE25" s="3">
        <v>18.357983999999998</v>
      </c>
      <c r="AF25" s="3">
        <v>19.257660000000001</v>
      </c>
      <c r="AG25" s="3">
        <v>20.166119999999999</v>
      </c>
      <c r="AH25" s="3">
        <v>21.078144000000002</v>
      </c>
    </row>
    <row r="26" spans="2:34" x14ac:dyDescent="0.25">
      <c r="B26" s="2"/>
      <c r="C26" s="9">
        <v>106.12</v>
      </c>
      <c r="D26" s="3">
        <v>1.6278251133500301</v>
      </c>
      <c r="E26" s="3">
        <v>2.8987919999999998</v>
      </c>
      <c r="F26" s="3">
        <v>3.3723359999999998</v>
      </c>
      <c r="G26" s="3">
        <v>3.8481480000000001</v>
      </c>
      <c r="H26" s="3">
        <v>4.3300799999999997</v>
      </c>
      <c r="I26" s="3">
        <v>4.8209039999999996</v>
      </c>
      <c r="J26" s="3">
        <v>5.3208719999999996</v>
      </c>
      <c r="K26" s="3">
        <v>5.8297679999999996</v>
      </c>
      <c r="L26" s="3">
        <v>6.345936</v>
      </c>
      <c r="M26" s="3">
        <v>6.8666400000000003</v>
      </c>
      <c r="N26" s="3">
        <v>7.3910159999999996</v>
      </c>
      <c r="O26" s="3">
        <v>7.9249320000000001</v>
      </c>
      <c r="P26" s="3">
        <v>8.4753720000000001</v>
      </c>
      <c r="Q26" s="3">
        <v>9.0454319999999999</v>
      </c>
      <c r="R26" s="3">
        <v>9.6314399999999996</v>
      </c>
      <c r="S26" s="3">
        <v>10.22832</v>
      </c>
      <c r="T26" s="3">
        <v>10.832471999999999</v>
      </c>
      <c r="U26" s="3">
        <v>11.4435</v>
      </c>
      <c r="V26" s="3">
        <v>12.064392</v>
      </c>
      <c r="W26" s="3">
        <v>12.700692</v>
      </c>
      <c r="X26" s="3">
        <v>13.361112</v>
      </c>
      <c r="Y26" s="3">
        <v>14.056632</v>
      </c>
      <c r="Z26" s="3">
        <v>14.798232</v>
      </c>
      <c r="AA26" s="3">
        <v>15.592788000000001</v>
      </c>
      <c r="AB26" s="3">
        <v>16.440300000000001</v>
      </c>
      <c r="AC26" s="3">
        <v>17.333352000000001</v>
      </c>
      <c r="AD26" s="3">
        <v>18.260352000000001</v>
      </c>
      <c r="AE26" s="3">
        <v>19.210319999999999</v>
      </c>
      <c r="AF26" s="3">
        <v>20.174976000000001</v>
      </c>
      <c r="AG26" s="3">
        <v>21.148019999999999</v>
      </c>
      <c r="AH26" s="3">
        <v>22.124303999999999</v>
      </c>
    </row>
    <row r="27" spans="2:34" x14ac:dyDescent="0.25">
      <c r="B27" s="2"/>
      <c r="C27" s="9">
        <v>110.95</v>
      </c>
      <c r="D27" s="3">
        <v>1.68447827072656</v>
      </c>
      <c r="E27" s="3">
        <v>3.0186359999999999</v>
      </c>
      <c r="F27" s="3">
        <v>3.5157240000000001</v>
      </c>
      <c r="G27" s="3">
        <v>4.0133520000000003</v>
      </c>
      <c r="H27" s="3">
        <v>4.5153359999999996</v>
      </c>
      <c r="I27" s="3">
        <v>5.0251679999999999</v>
      </c>
      <c r="J27" s="3">
        <v>5.5410839999999997</v>
      </c>
      <c r="K27" s="3">
        <v>6.0655679999999998</v>
      </c>
      <c r="L27" s="3">
        <v>6.5981519999999998</v>
      </c>
      <c r="M27" s="3">
        <v>7.1369999999999996</v>
      </c>
      <c r="N27" s="3">
        <v>7.6776840000000002</v>
      </c>
      <c r="O27" s="3">
        <v>8.2300679999999993</v>
      </c>
      <c r="P27" s="3">
        <v>8.8013519999999996</v>
      </c>
      <c r="Q27" s="3">
        <v>9.3957479999999993</v>
      </c>
      <c r="R27" s="3">
        <v>10.005912</v>
      </c>
      <c r="S27" s="3">
        <v>10.626588</v>
      </c>
      <c r="T27" s="3">
        <v>11.253276</v>
      </c>
      <c r="U27" s="3">
        <v>11.884968000000001</v>
      </c>
      <c r="V27" s="3">
        <v>12.525804000000001</v>
      </c>
      <c r="W27" s="3">
        <v>13.183128</v>
      </c>
      <c r="X27" s="3">
        <v>13.868748</v>
      </c>
      <c r="Y27" s="3">
        <v>14.596524</v>
      </c>
      <c r="Z27" s="3">
        <v>15.378048</v>
      </c>
      <c r="AA27" s="3">
        <v>16.219332000000001</v>
      </c>
      <c r="AB27" s="3">
        <v>17.119907999999999</v>
      </c>
      <c r="AC27" s="3">
        <v>18.072935999999999</v>
      </c>
      <c r="AD27" s="3">
        <v>19.06596</v>
      </c>
      <c r="AE27" s="3">
        <v>20.084616</v>
      </c>
      <c r="AF27" s="3">
        <v>21.116916</v>
      </c>
      <c r="AG27" s="3">
        <v>22.155083999999999</v>
      </c>
      <c r="AH27" s="3">
        <v>23.194403999999999</v>
      </c>
    </row>
    <row r="28" spans="2:34" x14ac:dyDescent="0.25">
      <c r="B28" s="2"/>
      <c r="C28" s="9">
        <v>115.77</v>
      </c>
      <c r="D28" s="3">
        <v>1.7526585322792001</v>
      </c>
      <c r="E28" s="3">
        <v>3.1451760000000002</v>
      </c>
      <c r="F28" s="3">
        <v>3.6640079999999999</v>
      </c>
      <c r="G28" s="3">
        <v>4.1838480000000002</v>
      </c>
      <c r="H28" s="3">
        <v>4.7068560000000002</v>
      </c>
      <c r="I28" s="3">
        <v>5.2350479999999999</v>
      </c>
      <c r="J28" s="3">
        <v>5.7683879999999998</v>
      </c>
      <c r="K28" s="3">
        <v>6.3079559999999999</v>
      </c>
      <c r="L28" s="3">
        <v>6.8542920000000001</v>
      </c>
      <c r="M28" s="3">
        <v>7.407108</v>
      </c>
      <c r="N28" s="3">
        <v>7.9670519999999998</v>
      </c>
      <c r="O28" s="3">
        <v>8.5398119999999995</v>
      </c>
      <c r="P28" s="3">
        <v>9.1315799999999996</v>
      </c>
      <c r="Q28" s="3">
        <v>9.7451640000000008</v>
      </c>
      <c r="R28" s="3">
        <v>10.377324</v>
      </c>
      <c r="S28" s="3">
        <v>11.02266</v>
      </c>
      <c r="T28" s="3">
        <v>11.674583999999999</v>
      </c>
      <c r="U28" s="3">
        <v>12.327947999999999</v>
      </c>
      <c r="V28" s="3">
        <v>12.985416000000001</v>
      </c>
      <c r="W28" s="3">
        <v>13.658075999999999</v>
      </c>
      <c r="X28" s="3">
        <v>14.363856</v>
      </c>
      <c r="Y28" s="3">
        <v>15.120431999999999</v>
      </c>
      <c r="Z28" s="3">
        <v>15.940764</v>
      </c>
      <c r="AA28" s="3">
        <v>16.831223999999999</v>
      </c>
      <c r="AB28" s="3">
        <v>17.790948</v>
      </c>
      <c r="AC28" s="3">
        <v>18.812087999999999</v>
      </c>
      <c r="AD28" s="3">
        <v>19.879992000000001</v>
      </c>
      <c r="AE28" s="3">
        <v>20.975148000000001</v>
      </c>
      <c r="AF28" s="3">
        <v>22.078764</v>
      </c>
      <c r="AG28" s="3">
        <v>23.180219999999998</v>
      </c>
      <c r="AH28" s="3">
        <v>24.277643999999999</v>
      </c>
    </row>
    <row r="29" spans="2:34" x14ac:dyDescent="0.25">
      <c r="B29" s="2"/>
      <c r="C29" s="9">
        <v>120.6</v>
      </c>
      <c r="D29" s="3">
        <v>1.8328374500960001</v>
      </c>
      <c r="E29" s="3">
        <v>3.2764679999999999</v>
      </c>
      <c r="F29" s="3">
        <v>3.8143440000000002</v>
      </c>
      <c r="G29" s="3">
        <v>4.3551719999999996</v>
      </c>
      <c r="H29" s="3">
        <v>4.8991319999999998</v>
      </c>
      <c r="I29" s="3">
        <v>5.4462960000000002</v>
      </c>
      <c r="J29" s="3">
        <v>5.9980320000000003</v>
      </c>
      <c r="K29" s="3">
        <v>6.5541239999999998</v>
      </c>
      <c r="L29" s="3">
        <v>7.1150039999999999</v>
      </c>
      <c r="M29" s="3">
        <v>7.6826160000000003</v>
      </c>
      <c r="N29" s="3">
        <v>8.2610639999999993</v>
      </c>
      <c r="O29" s="3">
        <v>8.8523999999999994</v>
      </c>
      <c r="P29" s="3">
        <v>9.4611599999999996</v>
      </c>
      <c r="Q29" s="3">
        <v>10.090944</v>
      </c>
      <c r="R29" s="3">
        <v>10.741175999999999</v>
      </c>
      <c r="S29" s="3">
        <v>11.409012000000001</v>
      </c>
      <c r="T29" s="3">
        <v>12.08826</v>
      </c>
      <c r="U29" s="3">
        <v>12.767004</v>
      </c>
      <c r="V29" s="3">
        <v>13.434912000000001</v>
      </c>
      <c r="W29" s="3">
        <v>14.117292000000001</v>
      </c>
      <c r="X29" s="3">
        <v>14.840964</v>
      </c>
      <c r="Y29" s="3">
        <v>15.6258</v>
      </c>
      <c r="Z29" s="3">
        <v>16.485336</v>
      </c>
      <c r="AA29" s="3">
        <v>17.427275999999999</v>
      </c>
      <c r="AB29" s="3">
        <v>18.449604000000001</v>
      </c>
      <c r="AC29" s="3">
        <v>19.542995999999999</v>
      </c>
      <c r="AD29" s="3">
        <v>20.691792</v>
      </c>
      <c r="AE29" s="3">
        <v>21.872123999999999</v>
      </c>
      <c r="AF29" s="3">
        <v>23.052852000000001</v>
      </c>
      <c r="AG29" s="3">
        <v>24.212736</v>
      </c>
      <c r="AH29" s="3">
        <v>25.362072000000001</v>
      </c>
    </row>
    <row r="30" spans="2:34" x14ac:dyDescent="0.25">
      <c r="B30" s="2"/>
      <c r="C30" s="9">
        <v>125.43</v>
      </c>
      <c r="D30" s="3">
        <v>1.9256494191837501</v>
      </c>
      <c r="E30" s="3">
        <v>3.4096679999999999</v>
      </c>
      <c r="F30" s="3">
        <v>3.9625919999999999</v>
      </c>
      <c r="G30" s="3">
        <v>4.5231479999999999</v>
      </c>
      <c r="H30" s="3">
        <v>5.0876279999999996</v>
      </c>
      <c r="I30" s="3">
        <v>5.6537280000000001</v>
      </c>
      <c r="J30" s="3">
        <v>6.2257680000000004</v>
      </c>
      <c r="K30" s="3">
        <v>6.801336</v>
      </c>
      <c r="L30" s="3">
        <v>7.3801079999999999</v>
      </c>
      <c r="M30" s="3">
        <v>7.9639920000000002</v>
      </c>
      <c r="N30" s="3">
        <v>8.5622760000000007</v>
      </c>
      <c r="O30" s="3">
        <v>9.1692359999999997</v>
      </c>
      <c r="P30" s="3">
        <v>9.7903439999999993</v>
      </c>
      <c r="Q30" s="3">
        <v>10.43244</v>
      </c>
      <c r="R30" s="3">
        <v>11.094227999999999</v>
      </c>
      <c r="S30" s="3">
        <v>11.776643999999999</v>
      </c>
      <c r="T30" s="3">
        <v>12.478391999999999</v>
      </c>
      <c r="U30" s="3">
        <v>13.188204000000001</v>
      </c>
      <c r="V30" s="3">
        <v>13.859387999999999</v>
      </c>
      <c r="W30" s="3">
        <v>14.552820000000001</v>
      </c>
      <c r="X30" s="3">
        <v>15.299099999999999</v>
      </c>
      <c r="Y30" s="3">
        <v>16.116768</v>
      </c>
      <c r="Z30" s="3">
        <v>17.017848000000001</v>
      </c>
      <c r="AA30" s="3">
        <v>18.013428000000001</v>
      </c>
      <c r="AB30" s="3">
        <v>19.0989</v>
      </c>
      <c r="AC30" s="3">
        <v>20.262744000000001</v>
      </c>
      <c r="AD30" s="3">
        <v>21.489875999999999</v>
      </c>
      <c r="AE30" s="3">
        <v>22.757543999999999</v>
      </c>
      <c r="AF30" s="3">
        <v>24.022836000000002</v>
      </c>
      <c r="AG30" s="3">
        <v>25.235892</v>
      </c>
      <c r="AH30" s="3">
        <v>26.43984</v>
      </c>
    </row>
    <row r="31" spans="2:34" x14ac:dyDescent="0.25">
      <c r="B31" s="2"/>
      <c r="C31" s="9">
        <v>130.26</v>
      </c>
      <c r="D31" s="3">
        <v>2.0124003245175501</v>
      </c>
      <c r="E31" s="3">
        <v>3.5388359999999999</v>
      </c>
      <c r="F31" s="3">
        <v>4.107564</v>
      </c>
      <c r="G31" s="3">
        <v>4.6833840000000002</v>
      </c>
      <c r="H31" s="3">
        <v>5.2668359999999996</v>
      </c>
      <c r="I31" s="3">
        <v>5.8535640000000004</v>
      </c>
      <c r="J31" s="3">
        <v>6.4468800000000002</v>
      </c>
      <c r="K31" s="3">
        <v>7.0454879999999998</v>
      </c>
      <c r="L31" s="3">
        <v>7.6473360000000001</v>
      </c>
      <c r="M31" s="3">
        <v>8.2540080000000007</v>
      </c>
      <c r="N31" s="3">
        <v>8.8705440000000007</v>
      </c>
      <c r="O31" s="3">
        <v>9.4928760000000008</v>
      </c>
      <c r="P31" s="3">
        <v>10.123488</v>
      </c>
      <c r="Q31" s="3">
        <v>10.7712</v>
      </c>
      <c r="R31" s="3">
        <v>11.436624</v>
      </c>
      <c r="S31" s="3">
        <v>12.122388000000001</v>
      </c>
      <c r="T31" s="3">
        <v>12.827556</v>
      </c>
      <c r="U31" s="3">
        <v>13.541867999999999</v>
      </c>
      <c r="V31" s="3">
        <v>14.242319999999999</v>
      </c>
      <c r="W31" s="3">
        <v>14.96358</v>
      </c>
      <c r="X31" s="3">
        <v>15.7437</v>
      </c>
      <c r="Y31" s="3">
        <v>16.603344</v>
      </c>
      <c r="Z31" s="3">
        <v>17.554320000000001</v>
      </c>
      <c r="AA31" s="3">
        <v>18.602747999999998</v>
      </c>
      <c r="AB31" s="3">
        <v>19.748267999999999</v>
      </c>
      <c r="AC31" s="3">
        <v>20.976516</v>
      </c>
      <c r="AD31" s="3">
        <v>22.270104</v>
      </c>
      <c r="AE31" s="3">
        <v>23.603687999999998</v>
      </c>
      <c r="AF31" s="3">
        <v>24.940619999999999</v>
      </c>
      <c r="AG31" s="3">
        <v>26.232876000000001</v>
      </c>
      <c r="AH31" s="3">
        <v>27.513684000000001</v>
      </c>
    </row>
    <row r="32" spans="2:34" x14ac:dyDescent="0.25">
      <c r="B32" s="2"/>
      <c r="C32" s="9">
        <v>135.08000000000001</v>
      </c>
      <c r="D32" s="3">
        <v>2.1123570898603901</v>
      </c>
      <c r="E32" s="3">
        <v>3.6765720000000002</v>
      </c>
      <c r="F32" s="3">
        <v>4.2593759999999996</v>
      </c>
      <c r="G32" s="3">
        <v>4.8468239999999998</v>
      </c>
      <c r="H32" s="3">
        <v>5.4431640000000003</v>
      </c>
      <c r="I32" s="3">
        <v>6.0490440000000003</v>
      </c>
      <c r="J32" s="3">
        <v>6.6629519999999998</v>
      </c>
      <c r="K32" s="3">
        <v>7.2809280000000003</v>
      </c>
      <c r="L32" s="3">
        <v>7.9067160000000003</v>
      </c>
      <c r="M32" s="3">
        <v>8.5397400000000001</v>
      </c>
      <c r="N32" s="3">
        <v>9.1745280000000005</v>
      </c>
      <c r="O32" s="3">
        <v>9.8139959999999995</v>
      </c>
      <c r="P32" s="3">
        <v>10.456344</v>
      </c>
      <c r="Q32" s="3">
        <v>11.106396</v>
      </c>
      <c r="R32" s="3">
        <v>11.77056</v>
      </c>
      <c r="S32" s="3">
        <v>12.45312</v>
      </c>
      <c r="T32" s="3">
        <v>13.153536000000001</v>
      </c>
      <c r="U32" s="3">
        <v>13.86792</v>
      </c>
      <c r="V32" s="3">
        <v>14.597388</v>
      </c>
      <c r="W32" s="3">
        <v>15.36084</v>
      </c>
      <c r="X32" s="3">
        <v>16.186536</v>
      </c>
      <c r="Y32" s="3">
        <v>17.096436000000001</v>
      </c>
      <c r="Z32" s="3">
        <v>18.102564000000001</v>
      </c>
      <c r="AA32" s="3">
        <v>19.208411999999999</v>
      </c>
      <c r="AB32" s="3">
        <v>20.410668000000001</v>
      </c>
      <c r="AC32" s="3">
        <v>21.697092000000001</v>
      </c>
      <c r="AD32" s="3">
        <v>23.048459999999999</v>
      </c>
      <c r="AE32" s="3">
        <v>24.438383999999999</v>
      </c>
      <c r="AF32" s="3">
        <v>25.836804000000001</v>
      </c>
      <c r="AG32" s="3">
        <v>27.220896</v>
      </c>
      <c r="AH32" s="3">
        <v>28.595303999999999</v>
      </c>
    </row>
    <row r="33" spans="2:34" x14ac:dyDescent="0.25">
      <c r="B33" s="2"/>
      <c r="C33" s="9">
        <v>139.91</v>
      </c>
      <c r="D33" s="3">
        <v>2.2480723310543298</v>
      </c>
      <c r="E33" s="3">
        <v>3.8409840000000002</v>
      </c>
      <c r="F33" s="3">
        <v>4.4344799999999998</v>
      </c>
      <c r="G33" s="3">
        <v>5.029452</v>
      </c>
      <c r="H33" s="3">
        <v>5.6322359999999998</v>
      </c>
      <c r="I33" s="3">
        <v>6.2480520000000004</v>
      </c>
      <c r="J33" s="3">
        <v>6.8765400000000003</v>
      </c>
      <c r="K33" s="3">
        <v>7.5028680000000003</v>
      </c>
      <c r="L33" s="3">
        <v>8.1451799999999999</v>
      </c>
      <c r="M33" s="3">
        <v>8.8056719999999995</v>
      </c>
      <c r="N33" s="3">
        <v>9.4538159999999998</v>
      </c>
      <c r="O33" s="3">
        <v>10.116899999999999</v>
      </c>
      <c r="P33" s="3">
        <v>10.779372</v>
      </c>
      <c r="Q33" s="3">
        <v>11.435508</v>
      </c>
      <c r="R33" s="3">
        <v>12.101796</v>
      </c>
      <c r="S33" s="3">
        <v>12.785076</v>
      </c>
      <c r="T33" s="3">
        <v>13.487004000000001</v>
      </c>
      <c r="U33" s="3">
        <v>14.211</v>
      </c>
      <c r="V33" s="3">
        <v>14.96754</v>
      </c>
      <c r="W33" s="3">
        <v>15.772895999999999</v>
      </c>
      <c r="X33" s="3">
        <v>16.648271999999999</v>
      </c>
      <c r="Y33" s="3">
        <v>17.612748</v>
      </c>
      <c r="Z33" s="3">
        <v>18.677088000000001</v>
      </c>
      <c r="AA33" s="3">
        <v>19.842264</v>
      </c>
      <c r="AB33" s="3">
        <v>21.1023</v>
      </c>
      <c r="AC33" s="3">
        <v>22.445136000000002</v>
      </c>
      <c r="AD33" s="3">
        <v>23.852267999999999</v>
      </c>
      <c r="AE33" s="3">
        <v>25.300692000000002</v>
      </c>
      <c r="AF33" s="3">
        <v>26.767800000000001</v>
      </c>
      <c r="AG33" s="3">
        <v>28.238831999999999</v>
      </c>
      <c r="AH33" s="3">
        <v>29.708064</v>
      </c>
    </row>
    <row r="34" spans="2:34" x14ac:dyDescent="0.25">
      <c r="B34" s="2"/>
      <c r="C34" s="9">
        <v>144.74</v>
      </c>
      <c r="D34" s="3">
        <v>2.4234690839141599</v>
      </c>
      <c r="E34" s="3">
        <v>4.0454639999999999</v>
      </c>
      <c r="F34" s="3">
        <v>4.6497960000000003</v>
      </c>
      <c r="G34" s="3">
        <v>5.2509240000000004</v>
      </c>
      <c r="H34" s="3">
        <v>5.8517999999999999</v>
      </c>
      <c r="I34" s="3">
        <v>6.4608840000000001</v>
      </c>
      <c r="J34" s="3">
        <v>7.0824600000000002</v>
      </c>
      <c r="K34" s="3">
        <v>7.7106960000000004</v>
      </c>
      <c r="L34" s="3">
        <v>8.3544839999999994</v>
      </c>
      <c r="M34" s="3">
        <v>9.0280079999999998</v>
      </c>
      <c r="N34" s="3">
        <v>9.6927479999999999</v>
      </c>
      <c r="O34" s="3">
        <v>10.379448</v>
      </c>
      <c r="P34" s="3">
        <v>11.081556000000001</v>
      </c>
      <c r="Q34" s="3">
        <v>11.757852</v>
      </c>
      <c r="R34" s="3">
        <v>12.440988000000001</v>
      </c>
      <c r="S34" s="3">
        <v>13.137912</v>
      </c>
      <c r="T34" s="3">
        <v>13.853592000000001</v>
      </c>
      <c r="U34" s="3">
        <v>14.598179999999999</v>
      </c>
      <c r="V34" s="3">
        <v>15.386364</v>
      </c>
      <c r="W34" s="3">
        <v>16.234559999999998</v>
      </c>
      <c r="X34" s="3">
        <v>17.159579999999998</v>
      </c>
      <c r="Y34" s="3">
        <v>18.177444000000001</v>
      </c>
      <c r="Z34" s="3">
        <v>19.299095999999999</v>
      </c>
      <c r="AA34" s="3">
        <v>20.525040000000001</v>
      </c>
      <c r="AB34" s="3">
        <v>21.846419999999998</v>
      </c>
      <c r="AC34" s="3">
        <v>23.248404000000001</v>
      </c>
      <c r="AD34" s="3">
        <v>24.712703999999999</v>
      </c>
      <c r="AE34" s="3">
        <v>26.222363999999999</v>
      </c>
      <c r="AF34" s="3">
        <v>27.762695999999998</v>
      </c>
      <c r="AG34" s="3">
        <v>29.320308000000001</v>
      </c>
      <c r="AH34" s="3">
        <v>30.88494</v>
      </c>
    </row>
    <row r="35" spans="2:34" x14ac:dyDescent="0.25">
      <c r="B35" s="2"/>
      <c r="C35" s="9">
        <v>149.57</v>
      </c>
      <c r="D35" s="3">
        <v>2.62882132674229</v>
      </c>
      <c r="E35" s="3">
        <v>4.2961320000000001</v>
      </c>
      <c r="F35" s="3">
        <v>4.9173479999999996</v>
      </c>
      <c r="G35" s="3">
        <v>5.5283040000000003</v>
      </c>
      <c r="H35" s="3">
        <v>6.124428</v>
      </c>
      <c r="I35" s="3">
        <v>6.7122719999999996</v>
      </c>
      <c r="J35" s="3">
        <v>7.3060559999999999</v>
      </c>
      <c r="K35" s="3">
        <v>7.9198199999999996</v>
      </c>
      <c r="L35" s="3">
        <v>8.5590360000000008</v>
      </c>
      <c r="M35" s="3">
        <v>9.2275559999999999</v>
      </c>
      <c r="N35" s="3">
        <v>9.9183240000000001</v>
      </c>
      <c r="O35" s="3">
        <v>10.631484</v>
      </c>
      <c r="P35" s="3">
        <v>11.359584</v>
      </c>
      <c r="Q35" s="3">
        <v>12.082716</v>
      </c>
      <c r="R35" s="3">
        <v>12.80376</v>
      </c>
      <c r="S35" s="3">
        <v>13.529375999999999</v>
      </c>
      <c r="T35" s="3">
        <v>14.272019999999999</v>
      </c>
      <c r="U35" s="3">
        <v>15.050268000000001</v>
      </c>
      <c r="V35" s="3">
        <v>15.882695999999999</v>
      </c>
      <c r="W35" s="3">
        <v>16.782516000000001</v>
      </c>
      <c r="X35" s="3">
        <v>17.759447999999999</v>
      </c>
      <c r="Y35" s="3">
        <v>18.825516</v>
      </c>
      <c r="Z35" s="3">
        <v>19.996811999999998</v>
      </c>
      <c r="AA35" s="3">
        <v>21.283632000000001</v>
      </c>
      <c r="AB35" s="3">
        <v>22.672727999999999</v>
      </c>
      <c r="AC35" s="3">
        <v>24.139188000000001</v>
      </c>
      <c r="AD35" s="3">
        <v>25.660295999999999</v>
      </c>
      <c r="AE35" s="3">
        <v>27.227412000000001</v>
      </c>
      <c r="AF35" s="3">
        <v>28.841328000000001</v>
      </c>
      <c r="AG35" s="3">
        <v>30.491783999999999</v>
      </c>
      <c r="AH35" s="3">
        <v>32.160671999999998</v>
      </c>
    </row>
    <row r="36" spans="2:34" x14ac:dyDescent="0.25">
      <c r="B36" s="2"/>
      <c r="C36" s="9">
        <v>154.38999999999999</v>
      </c>
      <c r="D36" s="3">
        <v>2.84799317159051</v>
      </c>
      <c r="E36" s="3">
        <v>4.5929880000000001</v>
      </c>
      <c r="F36" s="3">
        <v>5.2431479999999997</v>
      </c>
      <c r="G36" s="3">
        <v>5.8729319999999996</v>
      </c>
      <c r="H36" s="3">
        <v>6.4698120000000001</v>
      </c>
      <c r="I36" s="3">
        <v>7.0371360000000003</v>
      </c>
      <c r="J36" s="3">
        <v>7.5984480000000003</v>
      </c>
      <c r="K36" s="3">
        <v>8.2012319999999992</v>
      </c>
      <c r="L36" s="3">
        <v>8.8361280000000004</v>
      </c>
      <c r="M36" s="3">
        <v>9.4960079999999998</v>
      </c>
      <c r="N36" s="3">
        <v>10.208843999999999</v>
      </c>
      <c r="O36" s="3">
        <v>10.937628</v>
      </c>
      <c r="P36" s="3">
        <v>11.682504</v>
      </c>
      <c r="Q36" s="3">
        <v>12.444984</v>
      </c>
      <c r="R36" s="3">
        <v>13.207824</v>
      </c>
      <c r="S36" s="3">
        <v>13.97214</v>
      </c>
      <c r="T36" s="3">
        <v>14.756544</v>
      </c>
      <c r="U36" s="3">
        <v>15.58656</v>
      </c>
      <c r="V36" s="3">
        <v>16.485084000000001</v>
      </c>
      <c r="W36" s="3">
        <v>17.454204000000001</v>
      </c>
      <c r="X36" s="3">
        <v>18.491904000000002</v>
      </c>
      <c r="Y36" s="3">
        <v>19.602504</v>
      </c>
      <c r="Z36" s="3">
        <v>20.807459999999999</v>
      </c>
      <c r="AA36" s="3">
        <v>22.151088000000001</v>
      </c>
      <c r="AB36" s="3">
        <v>23.614343999999999</v>
      </c>
      <c r="AC36" s="3">
        <v>25.148232</v>
      </c>
      <c r="AD36" s="3">
        <v>26.723555999999999</v>
      </c>
      <c r="AE36" s="3">
        <v>28.338623999999999</v>
      </c>
      <c r="AF36" s="3">
        <v>30.020364000000001</v>
      </c>
      <c r="AG36" s="3">
        <v>31.776264000000001</v>
      </c>
      <c r="AH36" s="3">
        <v>33.562980000000003</v>
      </c>
    </row>
    <row r="37" spans="2:34" x14ac:dyDescent="0.25">
      <c r="B37" s="2"/>
      <c r="C37" s="9">
        <v>159.22</v>
      </c>
      <c r="D37" s="3">
        <v>3.1185034239285301</v>
      </c>
      <c r="E37" s="3">
        <v>4.9463999999999997</v>
      </c>
      <c r="F37" s="3">
        <v>5.6274480000000002</v>
      </c>
      <c r="G37" s="3">
        <v>6.2852040000000002</v>
      </c>
      <c r="H37" s="3">
        <v>6.8999040000000003</v>
      </c>
      <c r="I37" s="3">
        <v>7.470396</v>
      </c>
      <c r="J37" s="3">
        <v>8.0193960000000004</v>
      </c>
      <c r="K37" s="3">
        <v>8.6276519999999994</v>
      </c>
      <c r="L37" s="3">
        <v>9.2738519999999998</v>
      </c>
      <c r="M37" s="3">
        <v>9.9179279999999999</v>
      </c>
      <c r="N37" s="3">
        <v>10.65042</v>
      </c>
      <c r="O37" s="3">
        <v>11.374955999999999</v>
      </c>
      <c r="P37" s="3">
        <v>12.096612</v>
      </c>
      <c r="Q37" s="3">
        <v>12.875652000000001</v>
      </c>
      <c r="R37" s="3">
        <v>13.66506</v>
      </c>
      <c r="S37" s="3">
        <v>14.472828</v>
      </c>
      <c r="T37" s="3">
        <v>15.32124</v>
      </c>
      <c r="U37" s="3">
        <v>16.231680000000001</v>
      </c>
      <c r="V37" s="3">
        <v>17.225460000000002</v>
      </c>
      <c r="W37" s="3">
        <v>18.284796</v>
      </c>
      <c r="X37" s="3">
        <v>19.396871999999998</v>
      </c>
      <c r="Y37" s="3">
        <v>20.559743999999998</v>
      </c>
      <c r="Z37" s="3">
        <v>21.792024000000001</v>
      </c>
      <c r="AA37" s="3">
        <v>23.172156000000001</v>
      </c>
      <c r="AB37" s="3">
        <v>24.701975999999998</v>
      </c>
      <c r="AC37" s="3">
        <v>26.292563999999999</v>
      </c>
      <c r="AD37" s="3">
        <v>27.921347999999998</v>
      </c>
      <c r="AE37" s="3">
        <v>29.589839999999999</v>
      </c>
      <c r="AF37" s="3">
        <v>31.32432</v>
      </c>
      <c r="AG37" s="3">
        <v>33.197184</v>
      </c>
      <c r="AH37" s="3">
        <v>35.101151999999999</v>
      </c>
    </row>
    <row r="38" spans="2:34" x14ac:dyDescent="0.25">
      <c r="B38" s="2"/>
      <c r="C38" s="9">
        <v>164.05</v>
      </c>
      <c r="D38" s="3">
        <v>3.4831164754947599</v>
      </c>
      <c r="E38" s="3">
        <v>5.3624159999999996</v>
      </c>
      <c r="F38" s="3">
        <v>6.0626160000000002</v>
      </c>
      <c r="G38" s="3">
        <v>6.7494240000000003</v>
      </c>
      <c r="H38" s="3">
        <v>7.4067480000000003</v>
      </c>
      <c r="I38" s="3">
        <v>8.022888</v>
      </c>
      <c r="J38" s="3">
        <v>8.6347079999999998</v>
      </c>
      <c r="K38" s="3">
        <v>9.2694240000000008</v>
      </c>
      <c r="L38" s="3">
        <v>9.9254519999999999</v>
      </c>
      <c r="M38" s="3">
        <v>10.594692</v>
      </c>
      <c r="N38" s="3">
        <v>11.291796</v>
      </c>
      <c r="O38" s="3">
        <v>11.984184000000001</v>
      </c>
      <c r="P38" s="3">
        <v>12.66696</v>
      </c>
      <c r="Q38" s="3">
        <v>13.387356</v>
      </c>
      <c r="R38" s="3">
        <v>14.169995999999999</v>
      </c>
      <c r="S38" s="3">
        <v>15.031116000000001</v>
      </c>
      <c r="T38" s="3">
        <v>15.982632000000001</v>
      </c>
      <c r="U38" s="3">
        <v>17.023644000000001</v>
      </c>
      <c r="V38" s="3">
        <v>18.139679999999998</v>
      </c>
      <c r="W38" s="3">
        <v>19.303235999999998</v>
      </c>
      <c r="X38" s="3">
        <v>20.497176</v>
      </c>
      <c r="Y38" s="3">
        <v>21.725819999999999</v>
      </c>
      <c r="Z38" s="3">
        <v>23.018363999999998</v>
      </c>
      <c r="AA38" s="3">
        <v>24.421500000000002</v>
      </c>
      <c r="AB38" s="3">
        <v>25.946747999999999</v>
      </c>
      <c r="AC38" s="3">
        <v>27.561419999999998</v>
      </c>
      <c r="AD38" s="3">
        <v>29.243952</v>
      </c>
      <c r="AE38" s="3">
        <v>30.993587999999999</v>
      </c>
      <c r="AF38" s="3">
        <v>32.828544000000001</v>
      </c>
      <c r="AG38" s="3">
        <v>34.765416000000002</v>
      </c>
      <c r="AH38" s="3">
        <v>36.753731999999999</v>
      </c>
    </row>
    <row r="39" spans="2:34" x14ac:dyDescent="0.25">
      <c r="B39" s="2"/>
      <c r="C39" s="9">
        <v>168.88</v>
      </c>
      <c r="D39" s="3">
        <v>3.86665185994802</v>
      </c>
      <c r="E39" s="3">
        <v>5.8125239999999998</v>
      </c>
      <c r="F39" s="3">
        <v>6.537528</v>
      </c>
      <c r="G39" s="3">
        <v>7.2553320000000001</v>
      </c>
      <c r="H39" s="3">
        <v>7.9583760000000003</v>
      </c>
      <c r="I39" s="3">
        <v>8.6476679999999995</v>
      </c>
      <c r="J39" s="3">
        <v>9.3392999999999997</v>
      </c>
      <c r="K39" s="3">
        <v>10.025604</v>
      </c>
      <c r="L39" s="3">
        <v>10.713312</v>
      </c>
      <c r="M39" s="3">
        <v>11.395548</v>
      </c>
      <c r="N39" s="3">
        <v>12.0528</v>
      </c>
      <c r="O39" s="3">
        <v>12.694176000000001</v>
      </c>
      <c r="P39" s="3">
        <v>13.304195999999999</v>
      </c>
      <c r="Q39" s="3">
        <v>13.937760000000001</v>
      </c>
      <c r="R39" s="3">
        <v>14.702616000000001</v>
      </c>
      <c r="S39" s="3">
        <v>15.647688</v>
      </c>
      <c r="T39" s="3">
        <v>16.757532000000001</v>
      </c>
      <c r="U39" s="3">
        <v>17.97822</v>
      </c>
      <c r="V39" s="3">
        <v>19.25028</v>
      </c>
      <c r="W39" s="3">
        <v>20.527524</v>
      </c>
      <c r="X39" s="3">
        <v>21.795012</v>
      </c>
      <c r="Y39" s="3">
        <v>23.069483999999999</v>
      </c>
      <c r="Z39" s="3">
        <v>24.385967999999998</v>
      </c>
      <c r="AA39" s="3">
        <v>25.784568</v>
      </c>
      <c r="AB39" s="3">
        <v>27.293436</v>
      </c>
      <c r="AC39" s="3">
        <v>28.920131999999999</v>
      </c>
      <c r="AD39" s="3">
        <v>30.656772</v>
      </c>
      <c r="AE39" s="3">
        <v>32.492448000000003</v>
      </c>
      <c r="AF39" s="3">
        <v>34.416468000000002</v>
      </c>
      <c r="AG39" s="3">
        <v>36.415512</v>
      </c>
      <c r="AH39" s="3">
        <v>38.468159999999997</v>
      </c>
    </row>
    <row r="40" spans="2:34" x14ac:dyDescent="0.25">
      <c r="B40" s="2"/>
      <c r="C40" s="9">
        <v>173.71</v>
      </c>
      <c r="D40" s="3">
        <v>4.2375259568389803</v>
      </c>
      <c r="E40" s="3">
        <v>6.2818560000000003</v>
      </c>
      <c r="F40" s="3">
        <v>7.0435439999999998</v>
      </c>
      <c r="G40" s="3">
        <v>7.8024240000000002</v>
      </c>
      <c r="H40" s="3">
        <v>8.5565160000000002</v>
      </c>
      <c r="I40" s="3">
        <v>9.307404</v>
      </c>
      <c r="J40" s="3">
        <v>10.05696</v>
      </c>
      <c r="K40" s="3">
        <v>10.8018</v>
      </c>
      <c r="L40" s="3">
        <v>11.536992</v>
      </c>
      <c r="M40" s="3">
        <v>12.236724000000001</v>
      </c>
      <c r="N40" s="3">
        <v>12.825756</v>
      </c>
      <c r="O40" s="3">
        <v>13.381740000000001</v>
      </c>
      <c r="P40" s="3">
        <v>13.94154</v>
      </c>
      <c r="Q40" s="3">
        <v>14.49288</v>
      </c>
      <c r="R40" s="3">
        <v>15.247296</v>
      </c>
      <c r="S40" s="3">
        <v>16.336044000000001</v>
      </c>
      <c r="T40" s="3">
        <v>17.676324000000001</v>
      </c>
      <c r="U40" s="3">
        <v>19.123956</v>
      </c>
      <c r="V40" s="3">
        <v>20.569572000000001</v>
      </c>
      <c r="W40" s="3">
        <v>21.953952000000001</v>
      </c>
      <c r="X40" s="3">
        <v>23.267807999999999</v>
      </c>
      <c r="Y40" s="3">
        <v>24.541812</v>
      </c>
      <c r="Z40" s="3">
        <v>25.829640000000001</v>
      </c>
      <c r="AA40" s="3">
        <v>27.19098</v>
      </c>
      <c r="AB40" s="3">
        <v>28.675512000000001</v>
      </c>
      <c r="AC40" s="3">
        <v>30.313368000000001</v>
      </c>
      <c r="AD40" s="3">
        <v>32.106312000000003</v>
      </c>
      <c r="AE40" s="3">
        <v>34.030512000000002</v>
      </c>
      <c r="AF40" s="3">
        <v>36.038592000000001</v>
      </c>
      <c r="AG40" s="3">
        <v>38.083176000000002</v>
      </c>
      <c r="AH40" s="3">
        <v>40.149935999999997</v>
      </c>
    </row>
    <row r="41" spans="2:34" x14ac:dyDescent="0.25">
      <c r="B41" s="2"/>
      <c r="C41" s="9">
        <v>178.53</v>
      </c>
      <c r="D41" s="3">
        <v>4.5884344986687804</v>
      </c>
      <c r="E41" s="3">
        <v>6.7625279999999997</v>
      </c>
      <c r="F41" s="3">
        <v>7.5725639999999999</v>
      </c>
      <c r="G41" s="3">
        <v>8.3815559999999998</v>
      </c>
      <c r="H41" s="3">
        <v>9.1877759999999995</v>
      </c>
      <c r="I41" s="3">
        <v>9.9886680000000005</v>
      </c>
      <c r="J41" s="3">
        <v>10.779624</v>
      </c>
      <c r="K41" s="3">
        <v>11.555999999999999</v>
      </c>
      <c r="L41" s="3">
        <v>12.308759999999999</v>
      </c>
      <c r="M41" s="3">
        <v>13.006080000000001</v>
      </c>
      <c r="N41" s="3">
        <v>13.527431999999999</v>
      </c>
      <c r="O41" s="3">
        <v>14.007707999999999</v>
      </c>
      <c r="P41" s="3">
        <v>14.510123999999999</v>
      </c>
      <c r="Q41" s="3">
        <v>15.077664</v>
      </c>
      <c r="R41" s="3">
        <v>15.852816000000001</v>
      </c>
      <c r="S41" s="3">
        <v>17.148204</v>
      </c>
      <c r="T41" s="3">
        <v>18.774719999999999</v>
      </c>
      <c r="U41" s="3">
        <v>20.476331999999999</v>
      </c>
      <c r="V41" s="3">
        <v>22.078764</v>
      </c>
      <c r="W41" s="3">
        <v>23.547239999999999</v>
      </c>
      <c r="X41" s="3">
        <v>24.874739999999999</v>
      </c>
      <c r="Y41" s="3">
        <v>26.088840000000001</v>
      </c>
      <c r="Z41" s="3">
        <v>27.296064000000001</v>
      </c>
      <c r="AA41" s="3">
        <v>28.591235999999999</v>
      </c>
      <c r="AB41" s="3">
        <v>30.041820000000001</v>
      </c>
      <c r="AC41" s="3">
        <v>31.688748</v>
      </c>
      <c r="AD41" s="3">
        <v>33.538896000000001</v>
      </c>
      <c r="AE41" s="3">
        <v>35.554392</v>
      </c>
      <c r="AF41" s="3">
        <v>37.653587999999999</v>
      </c>
      <c r="AG41" s="3">
        <v>39.736151999999997</v>
      </c>
      <c r="AH41" s="3">
        <v>41.829084000000002</v>
      </c>
    </row>
    <row r="42" spans="2:34" x14ac:dyDescent="0.25">
      <c r="B42" s="2"/>
      <c r="C42" s="9">
        <v>183.36</v>
      </c>
      <c r="D42" s="3">
        <v>4.9259188912930103</v>
      </c>
      <c r="E42" s="3">
        <v>7.2496799999999997</v>
      </c>
      <c r="F42" s="3">
        <v>8.1154799999999998</v>
      </c>
      <c r="G42" s="3">
        <v>8.9799480000000003</v>
      </c>
      <c r="H42" s="3">
        <v>9.8386560000000003</v>
      </c>
      <c r="I42" s="3">
        <v>10.683144</v>
      </c>
      <c r="J42" s="3">
        <v>11.500992</v>
      </c>
      <c r="K42" s="3">
        <v>12.277008</v>
      </c>
      <c r="L42" s="3">
        <v>12.990168000000001</v>
      </c>
      <c r="M42" s="3">
        <v>13.609836</v>
      </c>
      <c r="N42" s="3">
        <v>14.11524</v>
      </c>
      <c r="O42" s="3">
        <v>14.582196</v>
      </c>
      <c r="P42" s="3">
        <v>15.10758</v>
      </c>
      <c r="Q42" s="3">
        <v>15.797124</v>
      </c>
      <c r="R42" s="3">
        <v>16.781939999999999</v>
      </c>
      <c r="S42" s="3">
        <v>18.197783999999999</v>
      </c>
      <c r="T42" s="3">
        <v>20.053584000000001</v>
      </c>
      <c r="U42" s="3">
        <v>22.000644000000001</v>
      </c>
      <c r="V42" s="3">
        <v>23.708880000000001</v>
      </c>
      <c r="W42" s="3">
        <v>25.232075999999999</v>
      </c>
      <c r="X42" s="3">
        <v>26.551728000000001</v>
      </c>
      <c r="Y42" s="3">
        <v>27.650915999999999</v>
      </c>
      <c r="Z42" s="3">
        <v>28.741716</v>
      </c>
      <c r="AA42" s="3">
        <v>29.95524</v>
      </c>
      <c r="AB42" s="3">
        <v>31.369536</v>
      </c>
      <c r="AC42" s="3">
        <v>33.019668000000003</v>
      </c>
      <c r="AD42" s="3">
        <v>34.924247999999999</v>
      </c>
      <c r="AE42" s="3">
        <v>37.010843999999999</v>
      </c>
      <c r="AF42" s="3">
        <v>39.186936000000003</v>
      </c>
      <c r="AG42" s="3">
        <v>41.350104000000002</v>
      </c>
      <c r="AH42" s="3">
        <v>43.513415999999999</v>
      </c>
    </row>
    <row r="43" spans="2:34" ht="15.75" thickBot="1" x14ac:dyDescent="0.3">
      <c r="B43" s="2"/>
      <c r="C43" s="10">
        <v>188.19</v>
      </c>
      <c r="D43" s="3">
        <v>5.2578676509849096</v>
      </c>
      <c r="E43" s="3">
        <v>7.7393159999999996</v>
      </c>
      <c r="F43" s="3">
        <v>8.6638680000000008</v>
      </c>
      <c r="G43" s="3">
        <v>9.5859000000000005</v>
      </c>
      <c r="H43" s="3">
        <v>10.49742</v>
      </c>
      <c r="I43" s="3">
        <v>11.38284</v>
      </c>
      <c r="J43" s="3">
        <v>12.218795999999999</v>
      </c>
      <c r="K43" s="3">
        <v>12.976596000000001</v>
      </c>
      <c r="L43" s="3">
        <v>13.631256</v>
      </c>
      <c r="M43" s="3">
        <v>14.179104000000001</v>
      </c>
      <c r="N43" s="3">
        <v>14.656715999999999</v>
      </c>
      <c r="O43" s="3">
        <v>15.135263999999999</v>
      </c>
      <c r="P43" s="3">
        <v>15.73218</v>
      </c>
      <c r="Q43" s="3">
        <v>16.586352000000002</v>
      </c>
      <c r="R43" s="3">
        <v>17.809415999999999</v>
      </c>
      <c r="S43" s="3">
        <v>19.443456000000001</v>
      </c>
      <c r="T43" s="3">
        <v>21.432023999999998</v>
      </c>
      <c r="U43" s="3">
        <v>23.522687999999999</v>
      </c>
      <c r="V43" s="3">
        <v>25.363403999999999</v>
      </c>
      <c r="W43" s="3">
        <v>26.898731999999999</v>
      </c>
      <c r="X43" s="3">
        <v>28.155816000000002</v>
      </c>
      <c r="Y43" s="3">
        <v>29.179908000000001</v>
      </c>
      <c r="Z43" s="3">
        <v>30.150431999999999</v>
      </c>
      <c r="AA43" s="3">
        <v>31.279716000000001</v>
      </c>
      <c r="AB43" s="3">
        <v>32.669604</v>
      </c>
      <c r="AC43" s="3">
        <v>34.324379999999998</v>
      </c>
      <c r="AD43" s="3">
        <v>36.275976</v>
      </c>
      <c r="AE43" s="3">
        <v>38.428632</v>
      </c>
      <c r="AF43" s="3">
        <v>40.672908</v>
      </c>
      <c r="AG43" s="3">
        <v>42.937992000000001</v>
      </c>
      <c r="AH43" s="3">
        <v>45.200412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104.67</v>
      </c>
      <c r="D47" s="5">
        <v>157.78</v>
      </c>
      <c r="E47" s="2"/>
    </row>
    <row r="48" spans="2:34" x14ac:dyDescent="0.25">
      <c r="B48" s="2"/>
      <c r="C48" s="25">
        <v>157</v>
      </c>
      <c r="D48" s="6">
        <v>163.09</v>
      </c>
      <c r="E48" s="2"/>
    </row>
    <row r="49" spans="2:5" x14ac:dyDescent="0.25">
      <c r="B49" s="2"/>
      <c r="C49" s="25">
        <v>209.33</v>
      </c>
      <c r="D49" s="6">
        <v>169.24</v>
      </c>
      <c r="E49" s="2"/>
    </row>
    <row r="50" spans="2:5" x14ac:dyDescent="0.25">
      <c r="B50" s="2"/>
      <c r="C50" s="25">
        <v>261.67</v>
      </c>
      <c r="D50" s="6">
        <v>177.33</v>
      </c>
      <c r="E50" s="2"/>
    </row>
    <row r="51" spans="2:5" x14ac:dyDescent="0.25">
      <c r="B51" s="2"/>
      <c r="C51" s="25">
        <v>314</v>
      </c>
      <c r="D51" s="6">
        <v>172.04</v>
      </c>
      <c r="E51" s="2"/>
    </row>
    <row r="52" spans="2:5" x14ac:dyDescent="0.25">
      <c r="B52" s="2"/>
      <c r="C52" s="25">
        <v>366.33</v>
      </c>
      <c r="D52" s="6">
        <v>179.97</v>
      </c>
      <c r="E52" s="2"/>
    </row>
    <row r="53" spans="2:5" x14ac:dyDescent="0.25">
      <c r="B53" s="2"/>
      <c r="C53" s="25">
        <v>418.67</v>
      </c>
      <c r="D53" s="6">
        <v>185.38</v>
      </c>
      <c r="E53" s="2"/>
    </row>
    <row r="54" spans="2:5" x14ac:dyDescent="0.25">
      <c r="B54" s="2"/>
      <c r="C54" s="25">
        <v>471</v>
      </c>
      <c r="D54" s="6">
        <v>183.82</v>
      </c>
      <c r="E54" s="2"/>
    </row>
    <row r="55" spans="2:5" x14ac:dyDescent="0.25">
      <c r="B55" s="2"/>
      <c r="C55" s="25">
        <v>523.33000000000004</v>
      </c>
      <c r="D55" s="6">
        <v>188.19</v>
      </c>
      <c r="E55" s="2"/>
    </row>
    <row r="56" spans="2:5" x14ac:dyDescent="0.25">
      <c r="B56" s="2"/>
      <c r="C56" s="25">
        <v>575.66999999999996</v>
      </c>
      <c r="D56" s="6">
        <v>186.78</v>
      </c>
      <c r="E56" s="2"/>
    </row>
    <row r="57" spans="2:5" x14ac:dyDescent="0.25">
      <c r="B57" s="2"/>
      <c r="C57" s="25">
        <v>628</v>
      </c>
      <c r="D57" s="6">
        <v>179.98</v>
      </c>
      <c r="E57" s="2"/>
    </row>
    <row r="58" spans="2:5" ht="15.75" thickBot="1" x14ac:dyDescent="0.3">
      <c r="B58" s="2"/>
      <c r="C58" s="20">
        <v>669.87</v>
      </c>
      <c r="D58" s="7">
        <v>168.63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7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8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thickBot="1" x14ac:dyDescent="0.3">
      <c r="B3" s="28"/>
      <c r="C3" s="29"/>
      <c r="D3" s="13">
        <v>499.84081502706101</v>
      </c>
      <c r="E3" s="14">
        <v>999.71346704871098</v>
      </c>
      <c r="F3" s="14">
        <v>1185.8643744030601</v>
      </c>
      <c r="G3" s="14">
        <v>1372.0152817574001</v>
      </c>
      <c r="H3" s="14">
        <v>1558.1661891117501</v>
      </c>
      <c r="I3" s="14">
        <v>1744.3170964660901</v>
      </c>
      <c r="J3" s="14">
        <v>1930.3724928366801</v>
      </c>
      <c r="K3" s="14">
        <v>2116.5234001910198</v>
      </c>
      <c r="L3" s="14">
        <v>2302.6743075453701</v>
      </c>
      <c r="M3" s="14">
        <v>2488.8252148997099</v>
      </c>
      <c r="N3" s="14">
        <v>2674.9761222540601</v>
      </c>
      <c r="O3" s="14">
        <v>2861.1270296084099</v>
      </c>
      <c r="P3" s="14">
        <v>3047.2779369627501</v>
      </c>
      <c r="Q3" s="14">
        <v>3233.4288443170999</v>
      </c>
      <c r="R3" s="14">
        <v>3419.5797516714401</v>
      </c>
      <c r="S3" s="14">
        <v>3605.7306590257899</v>
      </c>
      <c r="T3" s="14">
        <v>3791.8815663801302</v>
      </c>
      <c r="U3" s="14">
        <v>3978.0324737344799</v>
      </c>
      <c r="V3" s="14">
        <v>4164.1833810888302</v>
      </c>
      <c r="W3" s="14">
        <v>4350.3342884431704</v>
      </c>
      <c r="X3" s="14">
        <v>4536.4851957975197</v>
      </c>
      <c r="Y3" s="14">
        <v>4722.63610315186</v>
      </c>
      <c r="Z3" s="14">
        <v>4908.7870105062102</v>
      </c>
      <c r="AA3" s="14">
        <v>5094.9379178605504</v>
      </c>
      <c r="AB3" s="14">
        <v>5281.0888252148998</v>
      </c>
      <c r="AC3" s="14">
        <v>5467.23973256925</v>
      </c>
      <c r="AD3" s="14">
        <v>5653.3906399235902</v>
      </c>
      <c r="AE3" s="14">
        <v>5839.5415472779396</v>
      </c>
      <c r="AF3" s="14">
        <v>6025.6924546322798</v>
      </c>
      <c r="AG3" s="14">
        <v>6211.84336198663</v>
      </c>
      <c r="AH3" s="15">
        <v>6397.9942693409703</v>
      </c>
    </row>
    <row r="4" spans="2:34" ht="16.5" thickBot="1" x14ac:dyDescent="0.3">
      <c r="B4" s="11" t="s">
        <v>0</v>
      </c>
      <c r="C4" s="8">
        <v>-0.08</v>
      </c>
      <c r="D4" s="3">
        <v>0.16720173665535301</v>
      </c>
      <c r="E4" s="3">
        <v>0.38624399999999998</v>
      </c>
      <c r="F4" s="3">
        <v>0.46785599999999999</v>
      </c>
      <c r="G4" s="3">
        <v>0.55209600000000003</v>
      </c>
      <c r="H4" s="3">
        <v>0.63792000000000004</v>
      </c>
      <c r="I4" s="3">
        <v>0.72554399999999997</v>
      </c>
      <c r="J4" s="3">
        <v>0.82155599999999995</v>
      </c>
      <c r="K4" s="3">
        <v>0.92735999999999996</v>
      </c>
      <c r="L4" s="3">
        <v>1.043928</v>
      </c>
      <c r="M4" s="3">
        <v>1.1666879999999999</v>
      </c>
      <c r="N4" s="3">
        <v>1.275984</v>
      </c>
      <c r="O4" s="3">
        <v>1.4049720000000001</v>
      </c>
      <c r="P4" s="3">
        <v>1.5737760000000001</v>
      </c>
      <c r="Q4" s="3">
        <v>1.791936</v>
      </c>
      <c r="R4" s="3">
        <v>2.055132</v>
      </c>
      <c r="S4" s="3">
        <v>2.3536800000000002</v>
      </c>
      <c r="T4" s="3">
        <v>2.670372</v>
      </c>
      <c r="U4" s="3">
        <v>2.9781360000000001</v>
      </c>
      <c r="V4" s="3">
        <v>3.2349960000000002</v>
      </c>
      <c r="W4" s="3">
        <v>3.4693559999999999</v>
      </c>
      <c r="X4" s="3">
        <v>3.7039680000000001</v>
      </c>
      <c r="Y4" s="3">
        <v>3.954348</v>
      </c>
      <c r="Z4" s="3">
        <v>4.2334199999999997</v>
      </c>
      <c r="AA4" s="3">
        <v>4.55436</v>
      </c>
      <c r="AB4" s="3">
        <v>4.9188960000000002</v>
      </c>
      <c r="AC4" s="3">
        <v>5.3179920000000003</v>
      </c>
      <c r="AD4" s="3">
        <v>5.7423960000000003</v>
      </c>
      <c r="AE4" s="3">
        <v>6.1795439999999999</v>
      </c>
      <c r="AF4" s="3">
        <v>6.6097080000000004</v>
      </c>
      <c r="AG4" s="3">
        <v>7.0107119999999998</v>
      </c>
      <c r="AH4" s="3">
        <v>7.4035799999999998</v>
      </c>
    </row>
    <row r="5" spans="2:34" x14ac:dyDescent="0.25">
      <c r="B5" s="2"/>
      <c r="C5" s="9">
        <v>4.75</v>
      </c>
      <c r="D5" s="3">
        <v>0.22776204160324801</v>
      </c>
      <c r="E5" s="3">
        <v>0.473472</v>
      </c>
      <c r="F5" s="3">
        <v>0.56501999999999997</v>
      </c>
      <c r="G5" s="3">
        <v>0.65790000000000004</v>
      </c>
      <c r="H5" s="3">
        <v>0.75337200000000004</v>
      </c>
      <c r="I5" s="3">
        <v>0.852912</v>
      </c>
      <c r="J5" s="3">
        <v>0.95921999999999996</v>
      </c>
      <c r="K5" s="3">
        <v>1.0726560000000001</v>
      </c>
      <c r="L5" s="3">
        <v>1.191168</v>
      </c>
      <c r="M5" s="3">
        <v>1.311912</v>
      </c>
      <c r="N5" s="3">
        <v>1.437012</v>
      </c>
      <c r="O5" s="3">
        <v>1.583388</v>
      </c>
      <c r="P5" s="3">
        <v>1.7699400000000001</v>
      </c>
      <c r="Q5" s="3">
        <v>2.0043000000000002</v>
      </c>
      <c r="R5" s="3">
        <v>2.2811759999999999</v>
      </c>
      <c r="S5" s="3">
        <v>2.5861320000000001</v>
      </c>
      <c r="T5" s="3">
        <v>2.9010959999999999</v>
      </c>
      <c r="U5" s="3">
        <v>3.2073119999999999</v>
      </c>
      <c r="V5" s="3">
        <v>3.491568</v>
      </c>
      <c r="W5" s="3">
        <v>3.7588680000000001</v>
      </c>
      <c r="X5" s="3">
        <v>4.0228919999999997</v>
      </c>
      <c r="Y5" s="3">
        <v>4.2965999999999998</v>
      </c>
      <c r="Z5" s="3">
        <v>4.5909000000000004</v>
      </c>
      <c r="AA5" s="3">
        <v>4.913748</v>
      </c>
      <c r="AB5" s="3">
        <v>5.2674479999999999</v>
      </c>
      <c r="AC5" s="3">
        <v>5.6483639999999999</v>
      </c>
      <c r="AD5" s="3">
        <v>6.0494399999999997</v>
      </c>
      <c r="AE5" s="3">
        <v>6.4605959999999998</v>
      </c>
      <c r="AF5" s="3">
        <v>6.8705280000000002</v>
      </c>
      <c r="AG5" s="3">
        <v>7.2719639999999997</v>
      </c>
      <c r="AH5" s="3">
        <v>7.6685400000000001</v>
      </c>
    </row>
    <row r="6" spans="2:34" x14ac:dyDescent="0.25">
      <c r="B6" s="2"/>
      <c r="C6" s="9">
        <v>9.57</v>
      </c>
      <c r="D6" s="3">
        <v>0.29109061405001002</v>
      </c>
      <c r="E6" s="3">
        <v>0.56404799999999999</v>
      </c>
      <c r="F6" s="3">
        <v>0.66574800000000001</v>
      </c>
      <c r="G6" s="3">
        <v>0.76845600000000003</v>
      </c>
      <c r="H6" s="3">
        <v>0.87451199999999996</v>
      </c>
      <c r="I6" s="3">
        <v>0.985572</v>
      </c>
      <c r="J6" s="3">
        <v>1.102428</v>
      </c>
      <c r="K6" s="3">
        <v>1.226556</v>
      </c>
      <c r="L6" s="3">
        <v>1.353456</v>
      </c>
      <c r="M6" s="3">
        <v>1.48068</v>
      </c>
      <c r="N6" s="3">
        <v>1.6135200000000001</v>
      </c>
      <c r="O6" s="3">
        <v>1.768284</v>
      </c>
      <c r="P6" s="3">
        <v>1.968048</v>
      </c>
      <c r="Q6" s="3">
        <v>2.221956</v>
      </c>
      <c r="R6" s="3">
        <v>2.5149240000000002</v>
      </c>
      <c r="S6" s="3">
        <v>2.8283399999999999</v>
      </c>
      <c r="T6" s="3">
        <v>3.1466880000000002</v>
      </c>
      <c r="U6" s="3">
        <v>3.4594200000000002</v>
      </c>
      <c r="V6" s="3">
        <v>3.7623600000000001</v>
      </c>
      <c r="W6" s="3">
        <v>4.0553999999999997</v>
      </c>
      <c r="X6" s="3">
        <v>4.3445520000000002</v>
      </c>
      <c r="Y6" s="3">
        <v>4.6384559999999997</v>
      </c>
      <c r="Z6" s="3">
        <v>4.9452480000000003</v>
      </c>
      <c r="AA6" s="3">
        <v>5.2703639999999998</v>
      </c>
      <c r="AB6" s="3">
        <v>5.6162879999999999</v>
      </c>
      <c r="AC6" s="3">
        <v>5.9820840000000004</v>
      </c>
      <c r="AD6" s="3">
        <v>6.3636119999999998</v>
      </c>
      <c r="AE6" s="3">
        <v>6.7548240000000002</v>
      </c>
      <c r="AF6" s="3">
        <v>7.1500680000000001</v>
      </c>
      <c r="AG6" s="3">
        <v>7.546176</v>
      </c>
      <c r="AH6" s="3">
        <v>7.9416000000000002</v>
      </c>
    </row>
    <row r="7" spans="2:34" x14ac:dyDescent="0.25">
      <c r="B7" s="2"/>
      <c r="C7" s="9">
        <v>14.4</v>
      </c>
      <c r="D7" s="3">
        <v>0.35473421607009997</v>
      </c>
      <c r="E7" s="3">
        <v>0.66005999999999998</v>
      </c>
      <c r="F7" s="3">
        <v>0.77381999999999995</v>
      </c>
      <c r="G7" s="3">
        <v>0.88801200000000002</v>
      </c>
      <c r="H7" s="3">
        <v>1.0065599999999999</v>
      </c>
      <c r="I7" s="3">
        <v>1.1312279999999999</v>
      </c>
      <c r="J7" s="3">
        <v>1.259172</v>
      </c>
      <c r="K7" s="3">
        <v>1.398636</v>
      </c>
      <c r="L7" s="3">
        <v>1.5408360000000001</v>
      </c>
      <c r="M7" s="3">
        <v>1.6818120000000001</v>
      </c>
      <c r="N7" s="3">
        <v>1.821312</v>
      </c>
      <c r="O7" s="3">
        <v>1.9770840000000001</v>
      </c>
      <c r="P7" s="3">
        <v>2.1830400000000001</v>
      </c>
      <c r="Q7" s="3">
        <v>2.4591599999999998</v>
      </c>
      <c r="R7" s="3">
        <v>2.7677520000000002</v>
      </c>
      <c r="S7" s="3">
        <v>3.0906720000000001</v>
      </c>
      <c r="T7" s="3">
        <v>3.4166159999999999</v>
      </c>
      <c r="U7" s="3">
        <v>3.7392840000000001</v>
      </c>
      <c r="V7" s="3">
        <v>4.0561559999999997</v>
      </c>
      <c r="W7" s="3">
        <v>4.3667639999999999</v>
      </c>
      <c r="X7" s="3">
        <v>4.6737719999999996</v>
      </c>
      <c r="Y7" s="3">
        <v>4.9826160000000002</v>
      </c>
      <c r="Z7" s="3">
        <v>5.2991279999999996</v>
      </c>
      <c r="AA7" s="3">
        <v>5.6272679999999999</v>
      </c>
      <c r="AB7" s="3">
        <v>5.9692319999999999</v>
      </c>
      <c r="AC7" s="3">
        <v>6.3252360000000003</v>
      </c>
      <c r="AD7" s="3">
        <v>6.6935159999999998</v>
      </c>
      <c r="AE7" s="3">
        <v>7.0713359999999996</v>
      </c>
      <c r="AF7" s="3">
        <v>7.4560320000000004</v>
      </c>
      <c r="AG7" s="3">
        <v>7.8450480000000002</v>
      </c>
      <c r="AH7" s="3">
        <v>8.2357560000000003</v>
      </c>
    </row>
    <row r="8" spans="2:34" x14ac:dyDescent="0.25">
      <c r="B8" s="2"/>
      <c r="C8" s="9">
        <v>19.23</v>
      </c>
      <c r="D8" s="3">
        <v>0.41599320848967702</v>
      </c>
      <c r="E8" s="3">
        <v>0.76248000000000005</v>
      </c>
      <c r="F8" s="3">
        <v>0.89157600000000004</v>
      </c>
      <c r="G8" s="3">
        <v>1.0216799999999999</v>
      </c>
      <c r="H8" s="3">
        <v>1.155492</v>
      </c>
      <c r="I8" s="3">
        <v>1.296756</v>
      </c>
      <c r="J8" s="3">
        <v>1.4433480000000001</v>
      </c>
      <c r="K8" s="3">
        <v>1.59642</v>
      </c>
      <c r="L8" s="3">
        <v>1.7557199999999999</v>
      </c>
      <c r="M8" s="3">
        <v>1.912968</v>
      </c>
      <c r="N8" s="3">
        <v>2.06928</v>
      </c>
      <c r="O8" s="3">
        <v>2.2413599999999998</v>
      </c>
      <c r="P8" s="3">
        <v>2.4541200000000001</v>
      </c>
      <c r="Q8" s="3">
        <v>2.733768</v>
      </c>
      <c r="R8" s="3">
        <v>3.0480480000000001</v>
      </c>
      <c r="S8" s="3">
        <v>3.3785280000000002</v>
      </c>
      <c r="T8" s="3">
        <v>3.7139760000000002</v>
      </c>
      <c r="U8" s="3">
        <v>4.0474800000000002</v>
      </c>
      <c r="V8" s="3">
        <v>4.3757640000000002</v>
      </c>
      <c r="W8" s="3">
        <v>4.6979280000000001</v>
      </c>
      <c r="X8" s="3">
        <v>5.0160239999999998</v>
      </c>
      <c r="Y8" s="3">
        <v>5.3343360000000004</v>
      </c>
      <c r="Z8" s="3">
        <v>5.658048</v>
      </c>
      <c r="AA8" s="3">
        <v>5.9906879999999996</v>
      </c>
      <c r="AB8" s="3">
        <v>6.3334440000000001</v>
      </c>
      <c r="AC8" s="3">
        <v>6.6859200000000003</v>
      </c>
      <c r="AD8" s="3">
        <v>7.04718</v>
      </c>
      <c r="AE8" s="3">
        <v>7.4169</v>
      </c>
      <c r="AF8" s="3">
        <v>7.7944680000000002</v>
      </c>
      <c r="AG8" s="3">
        <v>8.1780480000000004</v>
      </c>
      <c r="AH8" s="3">
        <v>8.5646520000000006</v>
      </c>
    </row>
    <row r="9" spans="2:34" x14ac:dyDescent="0.25">
      <c r="B9" s="2"/>
      <c r="C9" s="9">
        <v>24.05</v>
      </c>
      <c r="D9" s="3">
        <v>0.47834598631553699</v>
      </c>
      <c r="E9" s="3">
        <v>0.87130799999999997</v>
      </c>
      <c r="F9" s="3">
        <v>1.01772</v>
      </c>
      <c r="G9" s="3">
        <v>1.166112</v>
      </c>
      <c r="H9" s="3">
        <v>1.3187519999999999</v>
      </c>
      <c r="I9" s="3">
        <v>1.4782679999999999</v>
      </c>
      <c r="J9" s="3">
        <v>1.645092</v>
      </c>
      <c r="K9" s="3">
        <v>1.8185039999999999</v>
      </c>
      <c r="L9" s="3">
        <v>1.9967760000000001</v>
      </c>
      <c r="M9" s="3">
        <v>2.174112</v>
      </c>
      <c r="N9" s="3">
        <v>2.3501159999999999</v>
      </c>
      <c r="O9" s="3">
        <v>2.5413839999999999</v>
      </c>
      <c r="P9" s="3">
        <v>2.768796</v>
      </c>
      <c r="Q9" s="3">
        <v>3.0441959999999999</v>
      </c>
      <c r="R9" s="3">
        <v>3.3571439999999999</v>
      </c>
      <c r="S9" s="3">
        <v>3.69252</v>
      </c>
      <c r="T9" s="3">
        <v>4.0377599999999996</v>
      </c>
      <c r="U9" s="3">
        <v>4.3828199999999997</v>
      </c>
      <c r="V9" s="3">
        <v>4.7206440000000001</v>
      </c>
      <c r="W9" s="3">
        <v>5.051088</v>
      </c>
      <c r="X9" s="3">
        <v>5.3764560000000001</v>
      </c>
      <c r="Y9" s="3">
        <v>5.700564</v>
      </c>
      <c r="Z9" s="3">
        <v>6.0293520000000003</v>
      </c>
      <c r="AA9" s="3">
        <v>6.3691199999999997</v>
      </c>
      <c r="AB9" s="3">
        <v>6.7179960000000003</v>
      </c>
      <c r="AC9" s="3">
        <v>7.0731000000000002</v>
      </c>
      <c r="AD9" s="3">
        <v>7.4327399999999999</v>
      </c>
      <c r="AE9" s="3">
        <v>7.7979240000000001</v>
      </c>
      <c r="AF9" s="3">
        <v>8.1715680000000006</v>
      </c>
      <c r="AG9" s="3">
        <v>8.5538519999999991</v>
      </c>
      <c r="AH9" s="3">
        <v>8.9402760000000008</v>
      </c>
    </row>
    <row r="10" spans="2:34" x14ac:dyDescent="0.25">
      <c r="B10" s="2"/>
      <c r="C10" s="9">
        <v>28.88</v>
      </c>
      <c r="D10" s="3">
        <v>0.54520640955674204</v>
      </c>
      <c r="E10" s="3">
        <v>0.98531999999999997</v>
      </c>
      <c r="F10" s="3">
        <v>1.1493</v>
      </c>
      <c r="G10" s="3">
        <v>1.316916</v>
      </c>
      <c r="H10" s="3">
        <v>1.4892479999999999</v>
      </c>
      <c r="I10" s="3">
        <v>1.6683479999999999</v>
      </c>
      <c r="J10" s="3">
        <v>1.85616</v>
      </c>
      <c r="K10" s="3">
        <v>2.0514960000000002</v>
      </c>
      <c r="L10" s="3">
        <v>2.2533840000000001</v>
      </c>
      <c r="M10" s="3">
        <v>2.4569999999999999</v>
      </c>
      <c r="N10" s="3">
        <v>2.649708</v>
      </c>
      <c r="O10" s="3">
        <v>2.8564919999999998</v>
      </c>
      <c r="P10" s="3">
        <v>3.0959639999999999</v>
      </c>
      <c r="Q10" s="3">
        <v>3.3750360000000001</v>
      </c>
      <c r="R10" s="3">
        <v>3.689136</v>
      </c>
      <c r="S10" s="3">
        <v>4.0289400000000004</v>
      </c>
      <c r="T10" s="3">
        <v>4.3836120000000003</v>
      </c>
      <c r="U10" s="3">
        <v>4.7414160000000001</v>
      </c>
      <c r="V10" s="3">
        <v>5.0875199999999996</v>
      </c>
      <c r="W10" s="3">
        <v>5.4261359999999996</v>
      </c>
      <c r="X10" s="3">
        <v>5.7594960000000004</v>
      </c>
      <c r="Y10" s="3">
        <v>6.0899760000000001</v>
      </c>
      <c r="Z10" s="3">
        <v>6.4227239999999997</v>
      </c>
      <c r="AA10" s="3">
        <v>6.7725</v>
      </c>
      <c r="AB10" s="3">
        <v>7.1323559999999997</v>
      </c>
      <c r="AC10" s="3">
        <v>7.4954159999999996</v>
      </c>
      <c r="AD10" s="3">
        <v>7.8583679999999996</v>
      </c>
      <c r="AE10" s="3">
        <v>8.2223640000000007</v>
      </c>
      <c r="AF10" s="3">
        <v>8.5946040000000004</v>
      </c>
      <c r="AG10" s="3">
        <v>8.9809920000000005</v>
      </c>
      <c r="AH10" s="3">
        <v>9.371556</v>
      </c>
    </row>
    <row r="11" spans="2:34" x14ac:dyDescent="0.25">
      <c r="B11" s="2"/>
      <c r="C11" s="9">
        <v>33.71</v>
      </c>
      <c r="D11" s="3">
        <v>0.61316585612977104</v>
      </c>
      <c r="E11" s="3">
        <v>1.1012040000000001</v>
      </c>
      <c r="F11" s="3">
        <v>1.28304</v>
      </c>
      <c r="G11" s="3">
        <v>1.4693039999999999</v>
      </c>
      <c r="H11" s="3">
        <v>1.662012</v>
      </c>
      <c r="I11" s="3">
        <v>1.8609119999999999</v>
      </c>
      <c r="J11" s="3">
        <v>2.069172</v>
      </c>
      <c r="K11" s="3">
        <v>2.2860719999999999</v>
      </c>
      <c r="L11" s="3">
        <v>2.5097040000000002</v>
      </c>
      <c r="M11" s="3">
        <v>2.7362160000000002</v>
      </c>
      <c r="N11" s="3">
        <v>2.94984</v>
      </c>
      <c r="O11" s="3">
        <v>3.1748759999999998</v>
      </c>
      <c r="P11" s="3">
        <v>3.426768</v>
      </c>
      <c r="Q11" s="3">
        <v>3.7154880000000001</v>
      </c>
      <c r="R11" s="3">
        <v>4.0356719999999999</v>
      </c>
      <c r="S11" s="3">
        <v>4.3813440000000003</v>
      </c>
      <c r="T11" s="3">
        <v>4.7440800000000003</v>
      </c>
      <c r="U11" s="3">
        <v>5.1126480000000001</v>
      </c>
      <c r="V11" s="3">
        <v>5.4707039999999996</v>
      </c>
      <c r="W11" s="3">
        <v>5.8213439999999999</v>
      </c>
      <c r="X11" s="3">
        <v>6.167376</v>
      </c>
      <c r="Y11" s="3">
        <v>6.5108160000000002</v>
      </c>
      <c r="Z11" s="3">
        <v>6.8559479999999997</v>
      </c>
      <c r="AA11" s="3">
        <v>7.2119879999999998</v>
      </c>
      <c r="AB11" s="3">
        <v>7.5847319999999998</v>
      </c>
      <c r="AC11" s="3">
        <v>7.958736</v>
      </c>
      <c r="AD11" s="3">
        <v>8.3303279999999997</v>
      </c>
      <c r="AE11" s="3">
        <v>8.7008039999999998</v>
      </c>
      <c r="AF11" s="3">
        <v>9.075564</v>
      </c>
      <c r="AG11" s="3">
        <v>9.4677120000000006</v>
      </c>
      <c r="AH11" s="3">
        <v>9.8633159999999993</v>
      </c>
    </row>
    <row r="12" spans="2:34" x14ac:dyDescent="0.25">
      <c r="B12" s="2"/>
      <c r="C12" s="9">
        <v>38.54</v>
      </c>
      <c r="D12" s="3">
        <v>0.68012886103235703</v>
      </c>
      <c r="E12" s="3">
        <v>1.218024</v>
      </c>
      <c r="F12" s="3">
        <v>1.418436</v>
      </c>
      <c r="G12" s="3">
        <v>1.622484</v>
      </c>
      <c r="H12" s="3">
        <v>1.833588</v>
      </c>
      <c r="I12" s="3">
        <v>2.052864</v>
      </c>
      <c r="J12" s="3">
        <v>2.280996</v>
      </c>
      <c r="K12" s="3">
        <v>2.5167600000000001</v>
      </c>
      <c r="L12" s="3">
        <v>2.7574920000000001</v>
      </c>
      <c r="M12" s="3">
        <v>2.9990160000000001</v>
      </c>
      <c r="N12" s="3">
        <v>3.238632</v>
      </c>
      <c r="O12" s="3">
        <v>3.487536</v>
      </c>
      <c r="P12" s="3">
        <v>3.7586879999999998</v>
      </c>
      <c r="Q12" s="3">
        <v>4.0597560000000001</v>
      </c>
      <c r="R12" s="3">
        <v>4.3899119999999998</v>
      </c>
      <c r="S12" s="3">
        <v>4.7442960000000003</v>
      </c>
      <c r="T12" s="3">
        <v>5.1149880000000003</v>
      </c>
      <c r="U12" s="3">
        <v>5.4921600000000002</v>
      </c>
      <c r="V12" s="3">
        <v>5.8663439999999998</v>
      </c>
      <c r="W12" s="3">
        <v>6.2350560000000002</v>
      </c>
      <c r="X12" s="3">
        <v>6.5994479999999998</v>
      </c>
      <c r="Y12" s="3">
        <v>6.9619679999999997</v>
      </c>
      <c r="Z12" s="3">
        <v>7.3266840000000002</v>
      </c>
      <c r="AA12" s="3">
        <v>7.6985279999999996</v>
      </c>
      <c r="AB12" s="3">
        <v>8.0798760000000005</v>
      </c>
      <c r="AC12" s="3">
        <v>8.4646080000000001</v>
      </c>
      <c r="AD12" s="3">
        <v>8.8488000000000007</v>
      </c>
      <c r="AE12" s="3">
        <v>9.2328840000000003</v>
      </c>
      <c r="AF12" s="3">
        <v>9.6207119999999993</v>
      </c>
      <c r="AG12" s="3">
        <v>10.016567999999999</v>
      </c>
      <c r="AH12" s="3">
        <v>10.416168000000001</v>
      </c>
    </row>
    <row r="13" spans="2:34" x14ac:dyDescent="0.25">
      <c r="B13" s="2"/>
      <c r="C13" s="9">
        <v>43.36</v>
      </c>
      <c r="D13" s="3">
        <v>0.75449052844060605</v>
      </c>
      <c r="E13" s="3">
        <v>1.3393440000000001</v>
      </c>
      <c r="F13" s="3">
        <v>1.5572520000000001</v>
      </c>
      <c r="G13" s="3">
        <v>1.777968</v>
      </c>
      <c r="H13" s="3">
        <v>2.00664</v>
      </c>
      <c r="I13" s="3">
        <v>2.2452480000000001</v>
      </c>
      <c r="J13" s="3">
        <v>2.4917760000000002</v>
      </c>
      <c r="K13" s="3">
        <v>2.7439200000000001</v>
      </c>
      <c r="L13" s="3">
        <v>3.0005639999999998</v>
      </c>
      <c r="M13" s="3">
        <v>3.259728</v>
      </c>
      <c r="N13" s="3">
        <v>3.5197560000000001</v>
      </c>
      <c r="O13" s="3">
        <v>3.7909799999999998</v>
      </c>
      <c r="P13" s="3">
        <v>4.0834440000000001</v>
      </c>
      <c r="Q13" s="3">
        <v>4.4024400000000004</v>
      </c>
      <c r="R13" s="3">
        <v>4.7477159999999996</v>
      </c>
      <c r="S13" s="3">
        <v>5.114916</v>
      </c>
      <c r="T13" s="3">
        <v>5.497128</v>
      </c>
      <c r="U13" s="3">
        <v>5.8867560000000001</v>
      </c>
      <c r="V13" s="3">
        <v>6.2777880000000001</v>
      </c>
      <c r="W13" s="3">
        <v>6.6665520000000003</v>
      </c>
      <c r="X13" s="3">
        <v>7.0525080000000004</v>
      </c>
      <c r="Y13" s="3">
        <v>7.4374919999999998</v>
      </c>
      <c r="Z13" s="3">
        <v>7.8242399999999996</v>
      </c>
      <c r="AA13" s="3">
        <v>8.2150560000000006</v>
      </c>
      <c r="AB13" s="3">
        <v>8.6106239999999996</v>
      </c>
      <c r="AC13" s="3">
        <v>9.0095039999999997</v>
      </c>
      <c r="AD13" s="3">
        <v>9.4096799999999998</v>
      </c>
      <c r="AE13" s="3">
        <v>9.8107919999999993</v>
      </c>
      <c r="AF13" s="3">
        <v>10.213956</v>
      </c>
      <c r="AG13" s="3">
        <v>10.619712</v>
      </c>
      <c r="AH13" s="3">
        <v>11.027267999999999</v>
      </c>
    </row>
    <row r="14" spans="2:34" x14ac:dyDescent="0.25">
      <c r="B14" s="2"/>
      <c r="C14" s="9">
        <v>48.19</v>
      </c>
      <c r="D14" s="3">
        <v>0.83034553334319305</v>
      </c>
      <c r="E14" s="3">
        <v>1.4650559999999999</v>
      </c>
      <c r="F14" s="3">
        <v>1.7015400000000001</v>
      </c>
      <c r="G14" s="3">
        <v>1.9396439999999999</v>
      </c>
      <c r="H14" s="3">
        <v>2.1841560000000002</v>
      </c>
      <c r="I14" s="3">
        <v>2.4407640000000002</v>
      </c>
      <c r="J14" s="3">
        <v>2.7032400000000001</v>
      </c>
      <c r="K14" s="3">
        <v>2.9695680000000002</v>
      </c>
      <c r="L14" s="3">
        <v>3.241044</v>
      </c>
      <c r="M14" s="3">
        <v>3.518748</v>
      </c>
      <c r="N14" s="3">
        <v>3.795372</v>
      </c>
      <c r="O14" s="3">
        <v>4.0868640000000003</v>
      </c>
      <c r="P14" s="3">
        <v>4.4013239999999998</v>
      </c>
      <c r="Q14" s="3">
        <v>4.7423520000000003</v>
      </c>
      <c r="R14" s="3">
        <v>5.1076439999999996</v>
      </c>
      <c r="S14" s="3">
        <v>5.4925920000000001</v>
      </c>
      <c r="T14" s="3">
        <v>5.8907879999999997</v>
      </c>
      <c r="U14" s="3">
        <v>6.2962559999999996</v>
      </c>
      <c r="V14" s="3">
        <v>6.7048199999999998</v>
      </c>
      <c r="W14" s="3">
        <v>7.1136720000000002</v>
      </c>
      <c r="X14" s="3">
        <v>7.5219839999999998</v>
      </c>
      <c r="Y14" s="3">
        <v>7.9305479999999999</v>
      </c>
      <c r="Z14" s="3">
        <v>8.3405159999999992</v>
      </c>
      <c r="AA14" s="3">
        <v>8.7528240000000004</v>
      </c>
      <c r="AB14" s="3">
        <v>9.1678680000000004</v>
      </c>
      <c r="AC14" s="3">
        <v>9.5856119999999994</v>
      </c>
      <c r="AD14" s="3">
        <v>10.005444000000001</v>
      </c>
      <c r="AE14" s="3">
        <v>10.426392</v>
      </c>
      <c r="AF14" s="3">
        <v>10.847664</v>
      </c>
      <c r="AG14" s="3">
        <v>11.268864000000001</v>
      </c>
      <c r="AH14" s="3">
        <v>11.689956</v>
      </c>
    </row>
    <row r="15" spans="2:34" x14ac:dyDescent="0.25">
      <c r="B15" s="2"/>
      <c r="C15" s="9">
        <v>53.02</v>
      </c>
      <c r="D15" s="3">
        <v>0.89963041697935298</v>
      </c>
      <c r="E15" s="3">
        <v>1.5926039999999999</v>
      </c>
      <c r="F15" s="3">
        <v>1.8507960000000001</v>
      </c>
      <c r="G15" s="3">
        <v>2.1101040000000002</v>
      </c>
      <c r="H15" s="3">
        <v>2.373192</v>
      </c>
      <c r="I15" s="3">
        <v>2.6424720000000002</v>
      </c>
      <c r="J15" s="3">
        <v>2.9170799999999999</v>
      </c>
      <c r="K15" s="3">
        <v>3.1964039999999998</v>
      </c>
      <c r="L15" s="3">
        <v>3.4808759999999999</v>
      </c>
      <c r="M15" s="3">
        <v>3.7710360000000001</v>
      </c>
      <c r="N15" s="3">
        <v>4.0678559999999999</v>
      </c>
      <c r="O15" s="3">
        <v>4.3807320000000001</v>
      </c>
      <c r="P15" s="3">
        <v>4.7179440000000001</v>
      </c>
      <c r="Q15" s="3">
        <v>5.0823720000000003</v>
      </c>
      <c r="R15" s="3">
        <v>5.4709919999999999</v>
      </c>
      <c r="S15" s="3">
        <v>5.8772880000000001</v>
      </c>
      <c r="T15" s="3">
        <v>6.2947439999999997</v>
      </c>
      <c r="U15" s="3">
        <v>6.7179960000000003</v>
      </c>
      <c r="V15" s="3">
        <v>7.1440919999999997</v>
      </c>
      <c r="W15" s="3">
        <v>7.5720239999999999</v>
      </c>
      <c r="X15" s="3">
        <v>8.0021880000000003</v>
      </c>
      <c r="Y15" s="3">
        <v>8.4347279999999998</v>
      </c>
      <c r="Z15" s="3">
        <v>8.8691399999999998</v>
      </c>
      <c r="AA15" s="3">
        <v>9.3050639999999998</v>
      </c>
      <c r="AB15" s="3">
        <v>9.7428600000000003</v>
      </c>
      <c r="AC15" s="3">
        <v>10.1835</v>
      </c>
      <c r="AD15" s="3">
        <v>10.627091999999999</v>
      </c>
      <c r="AE15" s="3">
        <v>11.07198</v>
      </c>
      <c r="AF15" s="3">
        <v>11.515608</v>
      </c>
      <c r="AG15" s="3">
        <v>11.956607999999999</v>
      </c>
      <c r="AH15" s="3">
        <v>12.395808000000001</v>
      </c>
    </row>
    <row r="16" spans="2:34" x14ac:dyDescent="0.25">
      <c r="B16" s="2"/>
      <c r="C16" s="9">
        <v>57.85</v>
      </c>
      <c r="D16" s="3">
        <v>0.96558090560871801</v>
      </c>
      <c r="E16" s="3">
        <v>1.720296</v>
      </c>
      <c r="F16" s="3">
        <v>2.0014919999999998</v>
      </c>
      <c r="G16" s="3">
        <v>2.2835519999999998</v>
      </c>
      <c r="H16" s="3">
        <v>2.5660799999999999</v>
      </c>
      <c r="I16" s="3">
        <v>2.8494000000000002</v>
      </c>
      <c r="J16" s="3">
        <v>3.1366079999999998</v>
      </c>
      <c r="K16" s="3">
        <v>3.4309080000000001</v>
      </c>
      <c r="L16" s="3">
        <v>3.7305000000000001</v>
      </c>
      <c r="M16" s="3">
        <v>4.0352399999999999</v>
      </c>
      <c r="N16" s="3">
        <v>4.3506</v>
      </c>
      <c r="O16" s="3">
        <v>4.6813320000000003</v>
      </c>
      <c r="P16" s="3">
        <v>5.0383440000000004</v>
      </c>
      <c r="Q16" s="3">
        <v>5.4278279999999999</v>
      </c>
      <c r="R16" s="3">
        <v>5.8407119999999999</v>
      </c>
      <c r="S16" s="3">
        <v>6.2685719999999998</v>
      </c>
      <c r="T16" s="3">
        <v>6.7059360000000003</v>
      </c>
      <c r="U16" s="3">
        <v>7.1479799999999996</v>
      </c>
      <c r="V16" s="3">
        <v>7.5902760000000002</v>
      </c>
      <c r="W16" s="3">
        <v>8.0357760000000003</v>
      </c>
      <c r="X16" s="3">
        <v>8.4868919999999992</v>
      </c>
      <c r="Y16" s="3">
        <v>8.9438399999999998</v>
      </c>
      <c r="Z16" s="3">
        <v>9.4044240000000006</v>
      </c>
      <c r="AA16" s="3">
        <v>9.8654399999999995</v>
      </c>
      <c r="AB16" s="3">
        <v>10.327643999999999</v>
      </c>
      <c r="AC16" s="3">
        <v>10.793988000000001</v>
      </c>
      <c r="AD16" s="3">
        <v>11.265444</v>
      </c>
      <c r="AE16" s="3">
        <v>11.739636000000001</v>
      </c>
      <c r="AF16" s="3">
        <v>12.211128</v>
      </c>
      <c r="AG16" s="3">
        <v>12.675456000000001</v>
      </c>
      <c r="AH16" s="3">
        <v>13.13658</v>
      </c>
    </row>
    <row r="17" spans="2:34" x14ac:dyDescent="0.25">
      <c r="B17" s="2"/>
      <c r="C17" s="9">
        <v>62.67</v>
      </c>
      <c r="D17" s="3">
        <v>1.0308490800755701</v>
      </c>
      <c r="E17" s="3">
        <v>1.84518</v>
      </c>
      <c r="F17" s="3">
        <v>2.1485880000000002</v>
      </c>
      <c r="G17" s="3">
        <v>2.4541200000000001</v>
      </c>
      <c r="H17" s="3">
        <v>2.7587160000000002</v>
      </c>
      <c r="I17" s="3">
        <v>3.0601440000000002</v>
      </c>
      <c r="J17" s="3">
        <v>3.3639839999999999</v>
      </c>
      <c r="K17" s="3">
        <v>3.6794519999999999</v>
      </c>
      <c r="L17" s="3">
        <v>3.999816</v>
      </c>
      <c r="M17" s="3">
        <v>4.3218360000000002</v>
      </c>
      <c r="N17" s="3">
        <v>4.658004</v>
      </c>
      <c r="O17" s="3">
        <v>5.0027400000000002</v>
      </c>
      <c r="P17" s="3">
        <v>5.3734679999999999</v>
      </c>
      <c r="Q17" s="3">
        <v>5.7873599999999996</v>
      </c>
      <c r="R17" s="3">
        <v>6.2199720000000003</v>
      </c>
      <c r="S17" s="3">
        <v>6.664644</v>
      </c>
      <c r="T17" s="3">
        <v>7.1191079999999998</v>
      </c>
      <c r="U17" s="3">
        <v>7.5801600000000002</v>
      </c>
      <c r="V17" s="3">
        <v>8.0366040000000005</v>
      </c>
      <c r="W17" s="3">
        <v>8.4990959999999998</v>
      </c>
      <c r="X17" s="3">
        <v>8.9706960000000002</v>
      </c>
      <c r="Y17" s="3">
        <v>9.4516559999999998</v>
      </c>
      <c r="Z17" s="3">
        <v>9.9397800000000007</v>
      </c>
      <c r="AA17" s="3">
        <v>10.427004</v>
      </c>
      <c r="AB17" s="3">
        <v>10.915127999999999</v>
      </c>
      <c r="AC17" s="3">
        <v>11.409840000000001</v>
      </c>
      <c r="AD17" s="3">
        <v>11.912184</v>
      </c>
      <c r="AE17" s="3">
        <v>12.420036</v>
      </c>
      <c r="AF17" s="3">
        <v>12.92562</v>
      </c>
      <c r="AG17" s="3">
        <v>13.416732</v>
      </c>
      <c r="AH17" s="3">
        <v>13.905756</v>
      </c>
    </row>
    <row r="18" spans="2:34" x14ac:dyDescent="0.25">
      <c r="B18" s="2"/>
      <c r="C18" s="9">
        <v>67.5</v>
      </c>
      <c r="D18" s="3">
        <v>1.09146169621286</v>
      </c>
      <c r="E18" s="3">
        <v>1.963476</v>
      </c>
      <c r="F18" s="3">
        <v>2.288376</v>
      </c>
      <c r="G18" s="3">
        <v>2.6153279999999999</v>
      </c>
      <c r="H18" s="3">
        <v>2.94408</v>
      </c>
      <c r="I18" s="3">
        <v>3.2732640000000002</v>
      </c>
      <c r="J18" s="3">
        <v>3.6064799999999999</v>
      </c>
      <c r="K18" s="3">
        <v>3.946644</v>
      </c>
      <c r="L18" s="3">
        <v>4.2931080000000001</v>
      </c>
      <c r="M18" s="3">
        <v>4.6419480000000002</v>
      </c>
      <c r="N18" s="3">
        <v>4.99824</v>
      </c>
      <c r="O18" s="3">
        <v>5.3639279999999996</v>
      </c>
      <c r="P18" s="3">
        <v>5.7495599999999998</v>
      </c>
      <c r="Q18" s="3">
        <v>6.1689600000000002</v>
      </c>
      <c r="R18" s="3">
        <v>6.6089520000000004</v>
      </c>
      <c r="S18" s="3">
        <v>7.0632000000000001</v>
      </c>
      <c r="T18" s="3">
        <v>7.5284639999999996</v>
      </c>
      <c r="U18" s="3">
        <v>8.0012159999999994</v>
      </c>
      <c r="V18" s="3">
        <v>8.4769559999999995</v>
      </c>
      <c r="W18" s="3">
        <v>8.9585640000000009</v>
      </c>
      <c r="X18" s="3">
        <v>9.4503959999999996</v>
      </c>
      <c r="Y18" s="3">
        <v>9.9531360000000006</v>
      </c>
      <c r="Z18" s="3">
        <v>10.464516</v>
      </c>
      <c r="AA18" s="3">
        <v>10.980684</v>
      </c>
      <c r="AB18" s="3">
        <v>11.500056000000001</v>
      </c>
      <c r="AC18" s="3">
        <v>12.027024000000001</v>
      </c>
      <c r="AD18" s="3">
        <v>12.562200000000001</v>
      </c>
      <c r="AE18" s="3">
        <v>13.102740000000001</v>
      </c>
      <c r="AF18" s="3">
        <v>13.642163999999999</v>
      </c>
      <c r="AG18" s="3">
        <v>14.172587999999999</v>
      </c>
      <c r="AH18" s="3">
        <v>14.700132</v>
      </c>
    </row>
    <row r="19" spans="2:34" x14ac:dyDescent="0.25">
      <c r="B19" s="2"/>
      <c r="C19" s="9">
        <v>72.33</v>
      </c>
      <c r="D19" s="3">
        <v>1.15539323611318</v>
      </c>
      <c r="E19" s="3">
        <v>2.078424</v>
      </c>
      <c r="F19" s="3">
        <v>2.4223319999999999</v>
      </c>
      <c r="G19" s="3">
        <v>2.7692999999999999</v>
      </c>
      <c r="H19" s="3">
        <v>3.1227480000000001</v>
      </c>
      <c r="I19" s="3">
        <v>3.4836480000000001</v>
      </c>
      <c r="J19" s="3">
        <v>3.8509199999999999</v>
      </c>
      <c r="K19" s="3">
        <v>4.2222239999999998</v>
      </c>
      <c r="L19" s="3">
        <v>4.5988920000000002</v>
      </c>
      <c r="M19" s="3">
        <v>4.9780439999999997</v>
      </c>
      <c r="N19" s="3">
        <v>5.3563320000000001</v>
      </c>
      <c r="O19" s="3">
        <v>5.7421439999999997</v>
      </c>
      <c r="P19" s="3">
        <v>6.1423560000000004</v>
      </c>
      <c r="Q19" s="3">
        <v>6.5625840000000002</v>
      </c>
      <c r="R19" s="3">
        <v>7.0036199999999997</v>
      </c>
      <c r="S19" s="3">
        <v>7.462764</v>
      </c>
      <c r="T19" s="3">
        <v>7.9361280000000001</v>
      </c>
      <c r="U19" s="3">
        <v>8.4201119999999996</v>
      </c>
      <c r="V19" s="3">
        <v>8.9125200000000007</v>
      </c>
      <c r="W19" s="3">
        <v>9.413532</v>
      </c>
      <c r="X19" s="3">
        <v>9.9252719999999997</v>
      </c>
      <c r="Y19" s="3">
        <v>10.448928</v>
      </c>
      <c r="Z19" s="3">
        <v>10.983852000000001</v>
      </c>
      <c r="AA19" s="3">
        <v>11.528532</v>
      </c>
      <c r="AB19" s="3">
        <v>12.081996</v>
      </c>
      <c r="AC19" s="3">
        <v>12.644712</v>
      </c>
      <c r="AD19" s="3">
        <v>13.215960000000001</v>
      </c>
      <c r="AE19" s="3">
        <v>13.792608</v>
      </c>
      <c r="AF19" s="3">
        <v>14.370156</v>
      </c>
      <c r="AG19" s="3">
        <v>14.945256000000001</v>
      </c>
      <c r="AH19" s="3">
        <v>15.518556</v>
      </c>
    </row>
    <row r="20" spans="2:34" x14ac:dyDescent="0.25">
      <c r="B20" s="2"/>
      <c r="C20" s="9">
        <v>77.16</v>
      </c>
      <c r="D20" s="3">
        <v>1.22579658935892</v>
      </c>
      <c r="E20" s="3">
        <v>2.1936599999999999</v>
      </c>
      <c r="F20" s="3">
        <v>2.5542720000000001</v>
      </c>
      <c r="G20" s="3">
        <v>2.9192399999999998</v>
      </c>
      <c r="H20" s="3">
        <v>3.2956919999999998</v>
      </c>
      <c r="I20" s="3">
        <v>3.6866159999999999</v>
      </c>
      <c r="J20" s="3">
        <v>4.0879440000000002</v>
      </c>
      <c r="K20" s="3">
        <v>4.489236</v>
      </c>
      <c r="L20" s="3">
        <v>4.8968639999999999</v>
      </c>
      <c r="M20" s="3">
        <v>5.3089199999999996</v>
      </c>
      <c r="N20" s="3">
        <v>5.7057120000000001</v>
      </c>
      <c r="O20" s="3">
        <v>6.1112880000000001</v>
      </c>
      <c r="P20" s="3">
        <v>6.5267280000000003</v>
      </c>
      <c r="Q20" s="3">
        <v>6.9516720000000003</v>
      </c>
      <c r="R20" s="3">
        <v>7.3965959999999997</v>
      </c>
      <c r="S20" s="3">
        <v>7.8622560000000004</v>
      </c>
      <c r="T20" s="3">
        <v>8.3451240000000002</v>
      </c>
      <c r="U20" s="3">
        <v>8.8414199999999994</v>
      </c>
      <c r="V20" s="3">
        <v>9.3489839999999997</v>
      </c>
      <c r="W20" s="3">
        <v>9.8672400000000007</v>
      </c>
      <c r="X20" s="3">
        <v>10.397376</v>
      </c>
      <c r="Y20" s="3">
        <v>10.94148</v>
      </c>
      <c r="Z20" s="3">
        <v>11.500776</v>
      </c>
      <c r="AA20" s="3">
        <v>12.075227999999999</v>
      </c>
      <c r="AB20" s="3">
        <v>12.66408</v>
      </c>
      <c r="AC20" s="3">
        <v>13.265748</v>
      </c>
      <c r="AD20" s="3">
        <v>13.877568</v>
      </c>
      <c r="AE20" s="3">
        <v>14.496012</v>
      </c>
      <c r="AF20" s="3">
        <v>15.117660000000001</v>
      </c>
      <c r="AG20" s="3">
        <v>15.740244000000001</v>
      </c>
      <c r="AH20" s="3">
        <v>16.362719999999999</v>
      </c>
    </row>
    <row r="21" spans="2:34" x14ac:dyDescent="0.25">
      <c r="B21" s="2"/>
      <c r="C21" s="9">
        <v>81.98</v>
      </c>
      <c r="D21" s="3">
        <v>1.29607309968591</v>
      </c>
      <c r="E21" s="3">
        <v>2.3098320000000001</v>
      </c>
      <c r="F21" s="3">
        <v>2.6875439999999999</v>
      </c>
      <c r="G21" s="3">
        <v>3.0707279999999999</v>
      </c>
      <c r="H21" s="3">
        <v>3.4658280000000001</v>
      </c>
      <c r="I21" s="3">
        <v>3.8789639999999999</v>
      </c>
      <c r="J21" s="3">
        <v>4.3043040000000001</v>
      </c>
      <c r="K21" s="3">
        <v>4.7350440000000003</v>
      </c>
      <c r="L21" s="3">
        <v>5.1670439999999997</v>
      </c>
      <c r="M21" s="3">
        <v>5.6014559999999998</v>
      </c>
      <c r="N21" s="3">
        <v>6.0215040000000002</v>
      </c>
      <c r="O21" s="3">
        <v>6.4464119999999996</v>
      </c>
      <c r="P21" s="3">
        <v>6.8826599999999996</v>
      </c>
      <c r="Q21" s="3">
        <v>7.3230839999999997</v>
      </c>
      <c r="R21" s="3">
        <v>7.7816159999999996</v>
      </c>
      <c r="S21" s="3">
        <v>8.2604880000000005</v>
      </c>
      <c r="T21" s="3">
        <v>8.7569280000000003</v>
      </c>
      <c r="U21" s="3">
        <v>9.2675160000000005</v>
      </c>
      <c r="V21" s="3">
        <v>9.7899840000000005</v>
      </c>
      <c r="W21" s="3">
        <v>10.323791999999999</v>
      </c>
      <c r="X21" s="3">
        <v>10.870596000000001</v>
      </c>
      <c r="Y21" s="3">
        <v>11.433960000000001</v>
      </c>
      <c r="Z21" s="3">
        <v>12.017772000000001</v>
      </c>
      <c r="AA21" s="3">
        <v>12.623796</v>
      </c>
      <c r="AB21" s="3">
        <v>13.250807999999999</v>
      </c>
      <c r="AC21" s="3">
        <v>13.89528</v>
      </c>
      <c r="AD21" s="3">
        <v>14.552496</v>
      </c>
      <c r="AE21" s="3">
        <v>15.218064</v>
      </c>
      <c r="AF21" s="3">
        <v>15.888707999999999</v>
      </c>
      <c r="AG21" s="3">
        <v>16.561979999999998</v>
      </c>
      <c r="AH21" s="3">
        <v>17.236187999999999</v>
      </c>
    </row>
    <row r="22" spans="2:34" x14ac:dyDescent="0.25">
      <c r="B22" s="2"/>
      <c r="C22" s="9">
        <v>86.81</v>
      </c>
      <c r="D22" s="3">
        <v>1.37100667376687</v>
      </c>
      <c r="E22" s="3">
        <v>2.4286319999999999</v>
      </c>
      <c r="F22" s="3">
        <v>2.8226879999999999</v>
      </c>
      <c r="G22" s="3">
        <v>3.222756</v>
      </c>
      <c r="H22" s="3">
        <v>3.6354600000000001</v>
      </c>
      <c r="I22" s="3">
        <v>4.0638240000000003</v>
      </c>
      <c r="J22" s="3">
        <v>4.5053280000000004</v>
      </c>
      <c r="K22" s="3">
        <v>4.9553640000000003</v>
      </c>
      <c r="L22" s="3">
        <v>5.4073440000000002</v>
      </c>
      <c r="M22" s="3">
        <v>5.8571999999999997</v>
      </c>
      <c r="N22" s="3">
        <v>6.3018000000000001</v>
      </c>
      <c r="O22" s="3">
        <v>6.7484520000000003</v>
      </c>
      <c r="P22" s="3">
        <v>7.2054720000000003</v>
      </c>
      <c r="Q22" s="3">
        <v>7.673508</v>
      </c>
      <c r="R22" s="3">
        <v>8.1567000000000007</v>
      </c>
      <c r="S22" s="3">
        <v>8.6564879999999995</v>
      </c>
      <c r="T22" s="3">
        <v>9.1715040000000005</v>
      </c>
      <c r="U22" s="3">
        <v>9.6991560000000003</v>
      </c>
      <c r="V22" s="3">
        <v>10.237356</v>
      </c>
      <c r="W22" s="3">
        <v>10.786607999999999</v>
      </c>
      <c r="X22" s="3">
        <v>11.349468</v>
      </c>
      <c r="Y22" s="3">
        <v>11.930832000000001</v>
      </c>
      <c r="Z22" s="3">
        <v>12.538188</v>
      </c>
      <c r="AA22" s="3">
        <v>13.178232</v>
      </c>
      <c r="AB22" s="3">
        <v>13.847616</v>
      </c>
      <c r="AC22" s="3">
        <v>14.53932</v>
      </c>
      <c r="AD22" s="3">
        <v>15.246143999999999</v>
      </c>
      <c r="AE22" s="3">
        <v>15.962796000000001</v>
      </c>
      <c r="AF22" s="3">
        <v>16.686143999999999</v>
      </c>
      <c r="AG22" s="3">
        <v>17.41356</v>
      </c>
      <c r="AH22" s="3">
        <v>18.142631999999999</v>
      </c>
    </row>
    <row r="23" spans="2:34" x14ac:dyDescent="0.25">
      <c r="B23" s="2"/>
      <c r="C23" s="9">
        <v>91.64</v>
      </c>
      <c r="D23" s="3">
        <v>1.45461384035802</v>
      </c>
      <c r="E23" s="3">
        <v>2.550888</v>
      </c>
      <c r="F23" s="3">
        <v>2.9593440000000002</v>
      </c>
      <c r="G23" s="3">
        <v>3.3744960000000002</v>
      </c>
      <c r="H23" s="3">
        <v>3.8028240000000002</v>
      </c>
      <c r="I23" s="3">
        <v>4.245228</v>
      </c>
      <c r="J23" s="3">
        <v>4.6994759999999998</v>
      </c>
      <c r="K23" s="3">
        <v>5.1647759999999998</v>
      </c>
      <c r="L23" s="3">
        <v>5.6335319999999998</v>
      </c>
      <c r="M23" s="3">
        <v>6.1003800000000004</v>
      </c>
      <c r="N23" s="3">
        <v>6.5655359999999998</v>
      </c>
      <c r="O23" s="3">
        <v>7.0319880000000001</v>
      </c>
      <c r="P23" s="3">
        <v>7.5128760000000003</v>
      </c>
      <c r="Q23" s="3">
        <v>8.0115479999999994</v>
      </c>
      <c r="R23" s="3">
        <v>8.5245840000000008</v>
      </c>
      <c r="S23" s="3">
        <v>9.0501120000000004</v>
      </c>
      <c r="T23" s="3">
        <v>9.5875199999999996</v>
      </c>
      <c r="U23" s="3">
        <v>10.135368</v>
      </c>
      <c r="V23" s="3">
        <v>10.690776</v>
      </c>
      <c r="W23" s="3">
        <v>11.257199999999999</v>
      </c>
      <c r="X23" s="3">
        <v>11.838240000000001</v>
      </c>
      <c r="Y23" s="3">
        <v>12.438864000000001</v>
      </c>
      <c r="Z23" s="3">
        <v>13.06818</v>
      </c>
      <c r="AA23" s="3">
        <v>13.744835999999999</v>
      </c>
      <c r="AB23" s="3">
        <v>14.461055999999999</v>
      </c>
      <c r="AC23" s="3">
        <v>15.203628</v>
      </c>
      <c r="AD23" s="3">
        <v>15.962868</v>
      </c>
      <c r="AE23" s="3">
        <v>16.733232000000001</v>
      </c>
      <c r="AF23" s="3">
        <v>17.5122</v>
      </c>
      <c r="AG23" s="3">
        <v>18.297360000000001</v>
      </c>
      <c r="AH23" s="3">
        <v>19.084824000000001</v>
      </c>
    </row>
    <row r="24" spans="2:34" x14ac:dyDescent="0.25">
      <c r="B24" s="2"/>
      <c r="C24" s="9">
        <v>96.47</v>
      </c>
      <c r="D24" s="3">
        <v>1.5295494611026299</v>
      </c>
      <c r="E24" s="3">
        <v>2.6712359999999999</v>
      </c>
      <c r="F24" s="3">
        <v>3.0966119999999999</v>
      </c>
      <c r="G24" s="3">
        <v>3.5287920000000002</v>
      </c>
      <c r="H24" s="3">
        <v>3.9716999999999998</v>
      </c>
      <c r="I24" s="3">
        <v>4.4294760000000002</v>
      </c>
      <c r="J24" s="3">
        <v>4.8970079999999996</v>
      </c>
      <c r="K24" s="3">
        <v>5.3754479999999996</v>
      </c>
      <c r="L24" s="3">
        <v>5.8602959999999999</v>
      </c>
      <c r="M24" s="3">
        <v>6.3448200000000003</v>
      </c>
      <c r="N24" s="3">
        <v>6.8306040000000001</v>
      </c>
      <c r="O24" s="3">
        <v>7.3192320000000004</v>
      </c>
      <c r="P24" s="3">
        <v>7.8189840000000004</v>
      </c>
      <c r="Q24" s="3">
        <v>8.3485800000000001</v>
      </c>
      <c r="R24" s="3">
        <v>8.8908480000000001</v>
      </c>
      <c r="S24" s="3">
        <v>9.4424399999999995</v>
      </c>
      <c r="T24" s="3">
        <v>10.003104</v>
      </c>
      <c r="U24" s="3">
        <v>10.572623999999999</v>
      </c>
      <c r="V24" s="3">
        <v>11.147724</v>
      </c>
      <c r="W24" s="3">
        <v>11.734632</v>
      </c>
      <c r="X24" s="3">
        <v>12.338711999999999</v>
      </c>
      <c r="Y24" s="3">
        <v>12.965472</v>
      </c>
      <c r="Z24" s="3">
        <v>13.62402</v>
      </c>
      <c r="AA24" s="3">
        <v>14.333399999999999</v>
      </c>
      <c r="AB24" s="3">
        <v>15.098039999999999</v>
      </c>
      <c r="AC24" s="3">
        <v>15.891912</v>
      </c>
      <c r="AD24" s="3">
        <v>16.705007999999999</v>
      </c>
      <c r="AE24" s="3">
        <v>17.53182</v>
      </c>
      <c r="AF24" s="3">
        <v>18.368856000000001</v>
      </c>
      <c r="AG24" s="3">
        <v>19.214963999999998</v>
      </c>
      <c r="AH24" s="3">
        <v>20.063844</v>
      </c>
    </row>
    <row r="25" spans="2:34" x14ac:dyDescent="0.25">
      <c r="B25" s="2"/>
      <c r="C25" s="9">
        <v>101.29</v>
      </c>
      <c r="D25" s="3">
        <v>1.5793361301450699</v>
      </c>
      <c r="E25" s="3">
        <v>2.7846000000000002</v>
      </c>
      <c r="F25" s="3">
        <v>3.2336640000000001</v>
      </c>
      <c r="G25" s="3">
        <v>3.6870120000000002</v>
      </c>
      <c r="H25" s="3">
        <v>4.1487119999999997</v>
      </c>
      <c r="I25" s="3">
        <v>4.6216080000000002</v>
      </c>
      <c r="J25" s="3">
        <v>5.1048359999999997</v>
      </c>
      <c r="K25" s="3">
        <v>5.5974599999999999</v>
      </c>
      <c r="L25" s="3">
        <v>6.0967440000000002</v>
      </c>
      <c r="M25" s="3">
        <v>6.5990159999999998</v>
      </c>
      <c r="N25" s="3">
        <v>7.1045999999999996</v>
      </c>
      <c r="O25" s="3">
        <v>7.6173120000000001</v>
      </c>
      <c r="P25" s="3">
        <v>8.1447839999999996</v>
      </c>
      <c r="Q25" s="3">
        <v>8.6943239999999999</v>
      </c>
      <c r="R25" s="3">
        <v>9.2598120000000002</v>
      </c>
      <c r="S25" s="3">
        <v>9.8352360000000001</v>
      </c>
      <c r="T25" s="3">
        <v>10.41804</v>
      </c>
      <c r="U25" s="3">
        <v>11.007756000000001</v>
      </c>
      <c r="V25" s="3">
        <v>11.605644</v>
      </c>
      <c r="W25" s="3">
        <v>12.21678</v>
      </c>
      <c r="X25" s="3">
        <v>12.848292000000001</v>
      </c>
      <c r="Y25" s="3">
        <v>13.508711999999999</v>
      </c>
      <c r="Z25" s="3">
        <v>14.208696</v>
      </c>
      <c r="AA25" s="3">
        <v>14.959296</v>
      </c>
      <c r="AB25" s="3">
        <v>15.76206</v>
      </c>
      <c r="AC25" s="3">
        <v>16.603667999999999</v>
      </c>
      <c r="AD25" s="3">
        <v>17.471879999999999</v>
      </c>
      <c r="AE25" s="3">
        <v>18.358488000000001</v>
      </c>
      <c r="AF25" s="3">
        <v>19.258092000000001</v>
      </c>
      <c r="AG25" s="3">
        <v>20.16648</v>
      </c>
      <c r="AH25" s="3">
        <v>21.078396000000001</v>
      </c>
    </row>
    <row r="26" spans="2:34" x14ac:dyDescent="0.25">
      <c r="B26" s="2"/>
      <c r="C26" s="9">
        <v>106.12</v>
      </c>
      <c r="D26" s="3">
        <v>1.6281491133500301</v>
      </c>
      <c r="E26" s="3">
        <v>2.8991159999999998</v>
      </c>
      <c r="F26" s="3">
        <v>3.3726600000000002</v>
      </c>
      <c r="G26" s="3">
        <v>3.8483640000000001</v>
      </c>
      <c r="H26" s="3">
        <v>4.330044</v>
      </c>
      <c r="I26" s="3">
        <v>4.8205080000000002</v>
      </c>
      <c r="J26" s="3">
        <v>5.3199360000000002</v>
      </c>
      <c r="K26" s="3">
        <v>5.8280760000000003</v>
      </c>
      <c r="L26" s="3">
        <v>6.3435600000000001</v>
      </c>
      <c r="M26" s="3">
        <v>6.8639400000000004</v>
      </c>
      <c r="N26" s="3">
        <v>7.3878839999999997</v>
      </c>
      <c r="O26" s="3">
        <v>7.9220160000000002</v>
      </c>
      <c r="P26" s="3">
        <v>8.4734280000000002</v>
      </c>
      <c r="Q26" s="3">
        <v>9.0448199999999996</v>
      </c>
      <c r="R26" s="3">
        <v>9.6324480000000001</v>
      </c>
      <c r="S26" s="3">
        <v>10.23048</v>
      </c>
      <c r="T26" s="3">
        <v>10.83492</v>
      </c>
      <c r="U26" s="3">
        <v>11.445516</v>
      </c>
      <c r="V26" s="3">
        <v>12.065616</v>
      </c>
      <c r="W26" s="3">
        <v>12.701195999999999</v>
      </c>
      <c r="X26" s="3">
        <v>13.361148</v>
      </c>
      <c r="Y26" s="3">
        <v>14.056524</v>
      </c>
      <c r="Z26" s="3">
        <v>14.798196000000001</v>
      </c>
      <c r="AA26" s="3">
        <v>15.592931999999999</v>
      </c>
      <c r="AB26" s="3">
        <v>16.440624</v>
      </c>
      <c r="AC26" s="3">
        <v>17.333784000000001</v>
      </c>
      <c r="AD26" s="3">
        <v>18.260819999999999</v>
      </c>
      <c r="AE26" s="3">
        <v>19.210751999999999</v>
      </c>
      <c r="AF26" s="3">
        <v>20.175371999999999</v>
      </c>
      <c r="AG26" s="3">
        <v>21.148308</v>
      </c>
      <c r="AH26" s="3">
        <v>22.12452</v>
      </c>
    </row>
    <row r="27" spans="2:34" x14ac:dyDescent="0.25">
      <c r="B27" s="2"/>
      <c r="C27" s="9">
        <v>110.95</v>
      </c>
      <c r="D27" s="3">
        <v>1.6842604044759999</v>
      </c>
      <c r="E27" s="3">
        <v>3.0187080000000002</v>
      </c>
      <c r="F27" s="3">
        <v>3.5159039999999999</v>
      </c>
      <c r="G27" s="3">
        <v>4.0134600000000002</v>
      </c>
      <c r="H27" s="3">
        <v>4.5154079999999999</v>
      </c>
      <c r="I27" s="3">
        <v>5.0252400000000002</v>
      </c>
      <c r="J27" s="3">
        <v>5.541264</v>
      </c>
      <c r="K27" s="3">
        <v>6.0653519999999999</v>
      </c>
      <c r="L27" s="3">
        <v>6.5976840000000001</v>
      </c>
      <c r="M27" s="3">
        <v>7.1369999999999996</v>
      </c>
      <c r="N27" s="3">
        <v>7.6769639999999999</v>
      </c>
      <c r="O27" s="3">
        <v>8.2295639999999999</v>
      </c>
      <c r="P27" s="3">
        <v>8.8015679999999996</v>
      </c>
      <c r="Q27" s="3">
        <v>9.3959639999999993</v>
      </c>
      <c r="R27" s="3">
        <v>10.00656</v>
      </c>
      <c r="S27" s="3">
        <v>10.627848</v>
      </c>
      <c r="T27" s="3">
        <v>11.254932</v>
      </c>
      <c r="U27" s="3">
        <v>11.886588</v>
      </c>
      <c r="V27" s="3">
        <v>12.527063999999999</v>
      </c>
      <c r="W27" s="3">
        <v>13.183920000000001</v>
      </c>
      <c r="X27" s="3">
        <v>13.869108000000001</v>
      </c>
      <c r="Y27" s="3">
        <v>14.596632</v>
      </c>
      <c r="Z27" s="3">
        <v>15.378083999999999</v>
      </c>
      <c r="AA27" s="3">
        <v>16.219439999999999</v>
      </c>
      <c r="AB27" s="3">
        <v>17.120087999999999</v>
      </c>
      <c r="AC27" s="3">
        <v>18.073224</v>
      </c>
      <c r="AD27" s="3">
        <v>19.066320000000001</v>
      </c>
      <c r="AE27" s="3">
        <v>20.08494</v>
      </c>
      <c r="AF27" s="3">
        <v>21.117204000000001</v>
      </c>
      <c r="AG27" s="3">
        <v>22.155335999999998</v>
      </c>
      <c r="AH27" s="3">
        <v>23.194583999999999</v>
      </c>
    </row>
    <row r="28" spans="2:34" x14ac:dyDescent="0.25">
      <c r="B28" s="2"/>
      <c r="C28" s="9">
        <v>115.78</v>
      </c>
      <c r="D28" s="3">
        <v>1.7524292881121599</v>
      </c>
      <c r="E28" s="3">
        <v>3.14514</v>
      </c>
      <c r="F28" s="3">
        <v>3.6640440000000001</v>
      </c>
      <c r="G28" s="3">
        <v>4.1839199999999996</v>
      </c>
      <c r="H28" s="3">
        <v>4.7069999999999999</v>
      </c>
      <c r="I28" s="3">
        <v>5.2352999999999996</v>
      </c>
      <c r="J28" s="3">
        <v>5.7688199999999998</v>
      </c>
      <c r="K28" s="3">
        <v>6.3084600000000002</v>
      </c>
      <c r="L28" s="3">
        <v>6.854832</v>
      </c>
      <c r="M28" s="3">
        <v>7.4078280000000003</v>
      </c>
      <c r="N28" s="3">
        <v>7.9676640000000001</v>
      </c>
      <c r="O28" s="3">
        <v>8.5404599999999995</v>
      </c>
      <c r="P28" s="3">
        <v>9.1323360000000005</v>
      </c>
      <c r="Q28" s="3">
        <v>9.7457399999999996</v>
      </c>
      <c r="R28" s="3">
        <v>10.377827999999999</v>
      </c>
      <c r="S28" s="3">
        <v>11.023344</v>
      </c>
      <c r="T28" s="3">
        <v>11.675520000000001</v>
      </c>
      <c r="U28" s="3">
        <v>12.328992</v>
      </c>
      <c r="V28" s="3">
        <v>12.986352</v>
      </c>
      <c r="W28" s="3">
        <v>13.658832</v>
      </c>
      <c r="X28" s="3">
        <v>14.36436</v>
      </c>
      <c r="Y28" s="3">
        <v>15.120684000000001</v>
      </c>
      <c r="Z28" s="3">
        <v>15.940908</v>
      </c>
      <c r="AA28" s="3">
        <v>16.831332</v>
      </c>
      <c r="AB28" s="3">
        <v>17.791091999999999</v>
      </c>
      <c r="AC28" s="3">
        <v>18.812304000000001</v>
      </c>
      <c r="AD28" s="3">
        <v>19.880244000000001</v>
      </c>
      <c r="AE28" s="3">
        <v>20.9754</v>
      </c>
      <c r="AF28" s="3">
        <v>22.079015999999999</v>
      </c>
      <c r="AG28" s="3">
        <v>23.180436</v>
      </c>
      <c r="AH28" s="3">
        <v>24.277788000000001</v>
      </c>
    </row>
    <row r="29" spans="2:34" x14ac:dyDescent="0.25">
      <c r="B29" s="2"/>
      <c r="C29" s="9">
        <v>120.6</v>
      </c>
      <c r="D29" s="3">
        <v>1.8328374500960001</v>
      </c>
      <c r="E29" s="3">
        <v>3.2764679999999999</v>
      </c>
      <c r="F29" s="3">
        <v>3.8143440000000002</v>
      </c>
      <c r="G29" s="3">
        <v>4.3552439999999999</v>
      </c>
      <c r="H29" s="3">
        <v>4.8992399999999998</v>
      </c>
      <c r="I29" s="3">
        <v>5.4465479999999999</v>
      </c>
      <c r="J29" s="3">
        <v>5.9983919999999999</v>
      </c>
      <c r="K29" s="3">
        <v>6.5546280000000001</v>
      </c>
      <c r="L29" s="3">
        <v>7.1156160000000002</v>
      </c>
      <c r="M29" s="3">
        <v>7.6832640000000003</v>
      </c>
      <c r="N29" s="3">
        <v>8.2618200000000002</v>
      </c>
      <c r="O29" s="3">
        <v>8.8531200000000005</v>
      </c>
      <c r="P29" s="3">
        <v>9.4617719999999998</v>
      </c>
      <c r="Q29" s="3">
        <v>10.091448</v>
      </c>
      <c r="R29" s="3">
        <v>10.741536</v>
      </c>
      <c r="S29" s="3">
        <v>11.4093</v>
      </c>
      <c r="T29" s="3">
        <v>12.088656</v>
      </c>
      <c r="U29" s="3">
        <v>12.767507999999999</v>
      </c>
      <c r="V29" s="3">
        <v>13.435487999999999</v>
      </c>
      <c r="W29" s="3">
        <v>14.117832</v>
      </c>
      <c r="X29" s="3">
        <v>14.841396</v>
      </c>
      <c r="Y29" s="3">
        <v>15.626124000000001</v>
      </c>
      <c r="Z29" s="3">
        <v>16.485516000000001</v>
      </c>
      <c r="AA29" s="3">
        <v>17.427420000000001</v>
      </c>
      <c r="AB29" s="3">
        <v>18.449748</v>
      </c>
      <c r="AC29" s="3">
        <v>19.543175999999999</v>
      </c>
      <c r="AD29" s="3">
        <v>20.691972</v>
      </c>
      <c r="AE29" s="3">
        <v>21.872304</v>
      </c>
      <c r="AF29" s="3">
        <v>23.053068</v>
      </c>
      <c r="AG29" s="3">
        <v>24.212916</v>
      </c>
      <c r="AH29" s="3">
        <v>25.362216</v>
      </c>
    </row>
    <row r="30" spans="2:34" x14ac:dyDescent="0.25">
      <c r="B30" s="2"/>
      <c r="C30" s="9">
        <v>125.43</v>
      </c>
      <c r="D30" s="3">
        <v>1.9257820412672799</v>
      </c>
      <c r="E30" s="3">
        <v>3.4097040000000001</v>
      </c>
      <c r="F30" s="3">
        <v>3.9625919999999999</v>
      </c>
      <c r="G30" s="3">
        <v>4.5231479999999999</v>
      </c>
      <c r="H30" s="3">
        <v>5.0876999999999999</v>
      </c>
      <c r="I30" s="3">
        <v>5.6538360000000001</v>
      </c>
      <c r="J30" s="3">
        <v>6.2259120000000001</v>
      </c>
      <c r="K30" s="3">
        <v>6.8015879999999997</v>
      </c>
      <c r="L30" s="3">
        <v>7.3803960000000002</v>
      </c>
      <c r="M30" s="3">
        <v>7.9642439999999999</v>
      </c>
      <c r="N30" s="3">
        <v>8.5626359999999995</v>
      </c>
      <c r="O30" s="3">
        <v>9.1695600000000006</v>
      </c>
      <c r="P30" s="3">
        <v>9.7905599999999993</v>
      </c>
      <c r="Q30" s="3">
        <v>10.432656</v>
      </c>
      <c r="R30" s="3">
        <v>11.094372</v>
      </c>
      <c r="S30" s="3">
        <v>11.776716</v>
      </c>
      <c r="T30" s="3">
        <v>12.478427999999999</v>
      </c>
      <c r="U30" s="3">
        <v>13.18824</v>
      </c>
      <c r="V30" s="3">
        <v>13.859567999999999</v>
      </c>
      <c r="W30" s="3">
        <v>14.553108</v>
      </c>
      <c r="X30" s="3">
        <v>15.299424</v>
      </c>
      <c r="Y30" s="3">
        <v>16.117092</v>
      </c>
      <c r="Z30" s="3">
        <v>17.0181</v>
      </c>
      <c r="AA30" s="3">
        <v>18.013608000000001</v>
      </c>
      <c r="AB30" s="3">
        <v>19.099080000000001</v>
      </c>
      <c r="AC30" s="3">
        <v>20.262924000000002</v>
      </c>
      <c r="AD30" s="3">
        <v>21.490055999999999</v>
      </c>
      <c r="AE30" s="3">
        <v>22.757688000000002</v>
      </c>
      <c r="AF30" s="3">
        <v>24.023015999999998</v>
      </c>
      <c r="AG30" s="3">
        <v>25.236072</v>
      </c>
      <c r="AH30" s="3">
        <v>26.440020000000001</v>
      </c>
    </row>
    <row r="31" spans="2:34" x14ac:dyDescent="0.25">
      <c r="B31" s="2"/>
      <c r="C31" s="9">
        <v>130.26</v>
      </c>
      <c r="D31" s="3">
        <v>2.0124363245175401</v>
      </c>
      <c r="E31" s="3">
        <v>3.538872</v>
      </c>
      <c r="F31" s="3">
        <v>4.1075999999999997</v>
      </c>
      <c r="G31" s="3">
        <v>4.6833840000000002</v>
      </c>
      <c r="H31" s="3">
        <v>5.2668720000000002</v>
      </c>
      <c r="I31" s="3">
        <v>5.8535640000000004</v>
      </c>
      <c r="J31" s="3">
        <v>6.4468800000000002</v>
      </c>
      <c r="K31" s="3">
        <v>7.0454879999999998</v>
      </c>
      <c r="L31" s="3">
        <v>7.6473000000000004</v>
      </c>
      <c r="M31" s="3">
        <v>8.2539719999999992</v>
      </c>
      <c r="N31" s="3">
        <v>8.8705440000000007</v>
      </c>
      <c r="O31" s="3">
        <v>9.4928760000000008</v>
      </c>
      <c r="P31" s="3">
        <v>10.123452</v>
      </c>
      <c r="Q31" s="3">
        <v>10.771164000000001</v>
      </c>
      <c r="R31" s="3">
        <v>11.436588</v>
      </c>
      <c r="S31" s="3">
        <v>12.12228</v>
      </c>
      <c r="T31" s="3">
        <v>12.827375999999999</v>
      </c>
      <c r="U31" s="3">
        <v>13.541688000000001</v>
      </c>
      <c r="V31" s="3">
        <v>14.242248</v>
      </c>
      <c r="W31" s="3">
        <v>14.963687999999999</v>
      </c>
      <c r="X31" s="3">
        <v>15.743916</v>
      </c>
      <c r="Y31" s="3">
        <v>16.603596</v>
      </c>
      <c r="Z31" s="3">
        <v>17.554572</v>
      </c>
      <c r="AA31" s="3">
        <v>18.603000000000002</v>
      </c>
      <c r="AB31" s="3">
        <v>19.748484000000001</v>
      </c>
      <c r="AC31" s="3">
        <v>20.976731999999998</v>
      </c>
      <c r="AD31" s="3">
        <v>22.270284</v>
      </c>
      <c r="AE31" s="3">
        <v>23.603867999999999</v>
      </c>
      <c r="AF31" s="3">
        <v>24.940764000000001</v>
      </c>
      <c r="AG31" s="3">
        <v>26.233091999999999</v>
      </c>
      <c r="AH31" s="3">
        <v>27.513864000000002</v>
      </c>
    </row>
    <row r="32" spans="2:34" x14ac:dyDescent="0.25">
      <c r="B32" s="2"/>
      <c r="C32" s="9">
        <v>135.09</v>
      </c>
      <c r="D32" s="3">
        <v>2.11252571194392</v>
      </c>
      <c r="E32" s="3">
        <v>3.676644</v>
      </c>
      <c r="F32" s="3">
        <v>4.2594120000000002</v>
      </c>
      <c r="G32" s="3">
        <v>4.8468600000000004</v>
      </c>
      <c r="H32" s="3">
        <v>5.4431640000000003</v>
      </c>
      <c r="I32" s="3">
        <v>6.0490079999999997</v>
      </c>
      <c r="J32" s="3">
        <v>6.6628800000000004</v>
      </c>
      <c r="K32" s="3">
        <v>7.2808200000000003</v>
      </c>
      <c r="L32" s="3">
        <v>7.9066080000000003</v>
      </c>
      <c r="M32" s="3">
        <v>8.5395959999999995</v>
      </c>
      <c r="N32" s="3">
        <v>9.1743839999999999</v>
      </c>
      <c r="O32" s="3">
        <v>9.8138520000000007</v>
      </c>
      <c r="P32" s="3">
        <v>10.456236000000001</v>
      </c>
      <c r="Q32" s="3">
        <v>11.106287999999999</v>
      </c>
      <c r="R32" s="3">
        <v>11.770416000000001</v>
      </c>
      <c r="S32" s="3">
        <v>12.452904</v>
      </c>
      <c r="T32" s="3">
        <v>13.153283999999999</v>
      </c>
      <c r="U32" s="3">
        <v>13.867668</v>
      </c>
      <c r="V32" s="3">
        <v>14.597244</v>
      </c>
      <c r="W32" s="3">
        <v>15.360804</v>
      </c>
      <c r="X32" s="3">
        <v>16.186644000000001</v>
      </c>
      <c r="Y32" s="3">
        <v>17.096651999999999</v>
      </c>
      <c r="Z32" s="3">
        <v>18.102851999999999</v>
      </c>
      <c r="AA32" s="3">
        <v>19.2087</v>
      </c>
      <c r="AB32" s="3">
        <v>20.410920000000001</v>
      </c>
      <c r="AC32" s="3">
        <v>21.697344000000001</v>
      </c>
      <c r="AD32" s="3">
        <v>23.048676</v>
      </c>
      <c r="AE32" s="3">
        <v>24.438600000000001</v>
      </c>
      <c r="AF32" s="3">
        <v>25.837019999999999</v>
      </c>
      <c r="AG32" s="3">
        <v>27.221147999999999</v>
      </c>
      <c r="AH32" s="3">
        <v>28.595555999999998</v>
      </c>
    </row>
    <row r="33" spans="2:34" x14ac:dyDescent="0.25">
      <c r="B33" s="2"/>
      <c r="C33" s="9">
        <v>139.91</v>
      </c>
      <c r="D33" s="3">
        <v>2.2480117089707998</v>
      </c>
      <c r="E33" s="3">
        <v>3.8410199999999999</v>
      </c>
      <c r="F33" s="3">
        <v>4.434552</v>
      </c>
      <c r="G33" s="3">
        <v>5.0295240000000003</v>
      </c>
      <c r="H33" s="3">
        <v>5.6322720000000004</v>
      </c>
      <c r="I33" s="3">
        <v>6.2480520000000004</v>
      </c>
      <c r="J33" s="3">
        <v>6.876468</v>
      </c>
      <c r="K33" s="3">
        <v>7.502796</v>
      </c>
      <c r="L33" s="3">
        <v>8.1450720000000008</v>
      </c>
      <c r="M33" s="3">
        <v>8.8055640000000004</v>
      </c>
      <c r="N33" s="3">
        <v>9.4537440000000004</v>
      </c>
      <c r="O33" s="3">
        <v>10.116828</v>
      </c>
      <c r="P33" s="3">
        <v>10.779299999999999</v>
      </c>
      <c r="Q33" s="3">
        <v>11.435364</v>
      </c>
      <c r="R33" s="3">
        <v>12.101652</v>
      </c>
      <c r="S33" s="3">
        <v>12.78486</v>
      </c>
      <c r="T33" s="3">
        <v>13.486751999999999</v>
      </c>
      <c r="U33" s="3">
        <v>14.210784</v>
      </c>
      <c r="V33" s="3">
        <v>14.967396000000001</v>
      </c>
      <c r="W33" s="3">
        <v>15.772895999999999</v>
      </c>
      <c r="X33" s="3">
        <v>16.64838</v>
      </c>
      <c r="Y33" s="3">
        <v>17.612964000000002</v>
      </c>
      <c r="Z33" s="3">
        <v>18.677375999999999</v>
      </c>
      <c r="AA33" s="3">
        <v>19.842587999999999</v>
      </c>
      <c r="AB33" s="3">
        <v>21.102623999999999</v>
      </c>
      <c r="AC33" s="3">
        <v>22.445460000000001</v>
      </c>
      <c r="AD33" s="3">
        <v>23.852592000000001</v>
      </c>
      <c r="AE33" s="3">
        <v>25.300979999999999</v>
      </c>
      <c r="AF33" s="3">
        <v>26.768087999999999</v>
      </c>
      <c r="AG33" s="3">
        <v>28.239083999999998</v>
      </c>
      <c r="AH33" s="3">
        <v>29.708387999999999</v>
      </c>
    </row>
    <row r="34" spans="2:34" x14ac:dyDescent="0.25">
      <c r="B34" s="2"/>
      <c r="C34" s="9">
        <v>144.74</v>
      </c>
      <c r="D34" s="3">
        <v>2.42354108391417</v>
      </c>
      <c r="E34" s="3">
        <v>4.0455360000000002</v>
      </c>
      <c r="F34" s="3">
        <v>4.6498679999999997</v>
      </c>
      <c r="G34" s="3">
        <v>5.2510320000000004</v>
      </c>
      <c r="H34" s="3">
        <v>5.8518720000000002</v>
      </c>
      <c r="I34" s="3">
        <v>6.4609199999999998</v>
      </c>
      <c r="J34" s="3">
        <v>7.0824600000000002</v>
      </c>
      <c r="K34" s="3">
        <v>7.7106960000000004</v>
      </c>
      <c r="L34" s="3">
        <v>8.3544479999999997</v>
      </c>
      <c r="M34" s="3">
        <v>9.0279720000000001</v>
      </c>
      <c r="N34" s="3">
        <v>9.6927479999999999</v>
      </c>
      <c r="O34" s="3">
        <v>10.379448</v>
      </c>
      <c r="P34" s="3">
        <v>11.081556000000001</v>
      </c>
      <c r="Q34" s="3">
        <v>11.757816</v>
      </c>
      <c r="R34" s="3">
        <v>12.440844</v>
      </c>
      <c r="S34" s="3">
        <v>13.137732</v>
      </c>
      <c r="T34" s="3">
        <v>13.853376000000001</v>
      </c>
      <c r="U34" s="3">
        <v>14.598000000000001</v>
      </c>
      <c r="V34" s="3">
        <v>15.386255999999999</v>
      </c>
      <c r="W34" s="3">
        <v>16.234596</v>
      </c>
      <c r="X34" s="3">
        <v>17.159724000000001</v>
      </c>
      <c r="Y34" s="3">
        <v>18.177659999999999</v>
      </c>
      <c r="Z34" s="3">
        <v>19.299420000000001</v>
      </c>
      <c r="AA34" s="3">
        <v>20.525400000000001</v>
      </c>
      <c r="AB34" s="3">
        <v>21.846816</v>
      </c>
      <c r="AC34" s="3">
        <v>23.248799999999999</v>
      </c>
      <c r="AD34" s="3">
        <v>24.713063999999999</v>
      </c>
      <c r="AE34" s="3">
        <v>26.222723999999999</v>
      </c>
      <c r="AF34" s="3">
        <v>27.763055999999999</v>
      </c>
      <c r="AG34" s="3">
        <v>29.320668000000001</v>
      </c>
      <c r="AH34" s="3">
        <v>30.885300000000001</v>
      </c>
    </row>
    <row r="35" spans="2:34" x14ac:dyDescent="0.25">
      <c r="B35" s="2"/>
      <c r="C35" s="9">
        <v>149.57</v>
      </c>
      <c r="D35" s="3">
        <v>2.6287967046587699</v>
      </c>
      <c r="E35" s="3">
        <v>4.2962040000000004</v>
      </c>
      <c r="F35" s="3">
        <v>4.9174559999999996</v>
      </c>
      <c r="G35" s="3">
        <v>5.5284120000000003</v>
      </c>
      <c r="H35" s="3">
        <v>6.124536</v>
      </c>
      <c r="I35" s="3">
        <v>6.7124160000000002</v>
      </c>
      <c r="J35" s="3">
        <v>7.3061639999999999</v>
      </c>
      <c r="K35" s="3">
        <v>7.9199279999999996</v>
      </c>
      <c r="L35" s="3">
        <v>8.5591799999999996</v>
      </c>
      <c r="M35" s="3">
        <v>9.2276640000000008</v>
      </c>
      <c r="N35" s="3">
        <v>9.9184680000000007</v>
      </c>
      <c r="O35" s="3">
        <v>10.631627999999999</v>
      </c>
      <c r="P35" s="3">
        <v>11.359692000000001</v>
      </c>
      <c r="Q35" s="3">
        <v>12.082751999999999</v>
      </c>
      <c r="R35" s="3">
        <v>12.803724000000001</v>
      </c>
      <c r="S35" s="3">
        <v>13.529268</v>
      </c>
      <c r="T35" s="3">
        <v>14.271912</v>
      </c>
      <c r="U35" s="3">
        <v>15.050196</v>
      </c>
      <c r="V35" s="3">
        <v>15.882695999999999</v>
      </c>
      <c r="W35" s="3">
        <v>16.782588000000001</v>
      </c>
      <c r="X35" s="3">
        <v>17.759627999999999</v>
      </c>
      <c r="Y35" s="3">
        <v>18.825768</v>
      </c>
      <c r="Z35" s="3">
        <v>19.997136000000001</v>
      </c>
      <c r="AA35" s="3">
        <v>21.284027999999999</v>
      </c>
      <c r="AB35" s="3">
        <v>22.673159999999999</v>
      </c>
      <c r="AC35" s="3">
        <v>24.139620000000001</v>
      </c>
      <c r="AD35" s="3">
        <v>25.660727999999999</v>
      </c>
      <c r="AE35" s="3">
        <v>27.227808</v>
      </c>
      <c r="AF35" s="3">
        <v>28.841723999999999</v>
      </c>
      <c r="AG35" s="3">
        <v>30.492180000000001</v>
      </c>
      <c r="AH35" s="3">
        <v>32.161031999999999</v>
      </c>
    </row>
    <row r="36" spans="2:34" x14ac:dyDescent="0.25">
      <c r="B36" s="2"/>
      <c r="C36" s="9">
        <v>154.4</v>
      </c>
      <c r="D36" s="3">
        <v>2.8481011715904998</v>
      </c>
      <c r="E36" s="3">
        <v>4.5930960000000001</v>
      </c>
      <c r="F36" s="3">
        <v>5.2432559999999997</v>
      </c>
      <c r="G36" s="3">
        <v>5.8730399999999996</v>
      </c>
      <c r="H36" s="3">
        <v>6.4699200000000001</v>
      </c>
      <c r="I36" s="3">
        <v>7.0373159999999997</v>
      </c>
      <c r="J36" s="3">
        <v>7.5987</v>
      </c>
      <c r="K36" s="3">
        <v>8.2014840000000007</v>
      </c>
      <c r="L36" s="3">
        <v>8.8363800000000001</v>
      </c>
      <c r="M36" s="3">
        <v>9.4962959999999992</v>
      </c>
      <c r="N36" s="3">
        <v>10.209132</v>
      </c>
      <c r="O36" s="3">
        <v>10.937844</v>
      </c>
      <c r="P36" s="3">
        <v>11.682684</v>
      </c>
      <c r="Q36" s="3">
        <v>12.445092000000001</v>
      </c>
      <c r="R36" s="3">
        <v>13.20786</v>
      </c>
      <c r="S36" s="3">
        <v>13.97214</v>
      </c>
      <c r="T36" s="3">
        <v>14.756544</v>
      </c>
      <c r="U36" s="3">
        <v>15.586596</v>
      </c>
      <c r="V36" s="3">
        <v>16.485192000000001</v>
      </c>
      <c r="W36" s="3">
        <v>17.454384000000001</v>
      </c>
      <c r="X36" s="3">
        <v>18.492156000000001</v>
      </c>
      <c r="Y36" s="3">
        <v>19.602827999999999</v>
      </c>
      <c r="Z36" s="3">
        <v>20.807856000000001</v>
      </c>
      <c r="AA36" s="3">
        <v>22.151520000000001</v>
      </c>
      <c r="AB36" s="3">
        <v>23.614775999999999</v>
      </c>
      <c r="AC36" s="3">
        <v>25.148700000000002</v>
      </c>
      <c r="AD36" s="3">
        <v>26.724024</v>
      </c>
      <c r="AE36" s="3">
        <v>28.339055999999999</v>
      </c>
      <c r="AF36" s="3">
        <v>30.020796000000001</v>
      </c>
      <c r="AG36" s="3">
        <v>31.77666</v>
      </c>
      <c r="AH36" s="3">
        <v>33.563339999999997</v>
      </c>
    </row>
    <row r="37" spans="2:34" x14ac:dyDescent="0.25">
      <c r="B37" s="2"/>
      <c r="C37" s="9">
        <v>159.22</v>
      </c>
      <c r="D37" s="3">
        <v>3.11870804601205</v>
      </c>
      <c r="E37" s="3">
        <v>4.9465079999999997</v>
      </c>
      <c r="F37" s="3">
        <v>5.6275199999999996</v>
      </c>
      <c r="G37" s="3">
        <v>6.2852399999999999</v>
      </c>
      <c r="H37" s="3">
        <v>6.8999759999999997</v>
      </c>
      <c r="I37" s="3">
        <v>7.4705760000000003</v>
      </c>
      <c r="J37" s="3">
        <v>8.0197199999999995</v>
      </c>
      <c r="K37" s="3">
        <v>8.6279760000000003</v>
      </c>
      <c r="L37" s="3">
        <v>9.2741760000000006</v>
      </c>
      <c r="M37" s="3">
        <v>9.9182159999999993</v>
      </c>
      <c r="N37" s="3">
        <v>10.650672</v>
      </c>
      <c r="O37" s="3">
        <v>11.375208000000001</v>
      </c>
      <c r="P37" s="3">
        <v>12.096828</v>
      </c>
      <c r="Q37" s="3">
        <v>12.875795999999999</v>
      </c>
      <c r="R37" s="3">
        <v>13.665203999999999</v>
      </c>
      <c r="S37" s="3">
        <v>14.472936000000001</v>
      </c>
      <c r="T37" s="3">
        <v>15.321348</v>
      </c>
      <c r="U37" s="3">
        <v>16.231860000000001</v>
      </c>
      <c r="V37" s="3">
        <v>17.225639999999999</v>
      </c>
      <c r="W37" s="3">
        <v>18.285048</v>
      </c>
      <c r="X37" s="3">
        <v>19.397196000000001</v>
      </c>
      <c r="Y37" s="3">
        <v>20.560103999999999</v>
      </c>
      <c r="Z37" s="3">
        <v>21.792456000000001</v>
      </c>
      <c r="AA37" s="3">
        <v>23.172623999999999</v>
      </c>
      <c r="AB37" s="3">
        <v>24.702444</v>
      </c>
      <c r="AC37" s="3">
        <v>26.292995999999999</v>
      </c>
      <c r="AD37" s="3">
        <v>27.921779999999998</v>
      </c>
      <c r="AE37" s="3">
        <v>29.590271999999999</v>
      </c>
      <c r="AF37" s="3">
        <v>31.324715999999999</v>
      </c>
      <c r="AG37" s="3">
        <v>33.197580000000002</v>
      </c>
      <c r="AH37" s="3">
        <v>35.101512</v>
      </c>
    </row>
    <row r="38" spans="2:34" x14ac:dyDescent="0.25">
      <c r="B38" s="2"/>
      <c r="C38" s="9">
        <v>164.05</v>
      </c>
      <c r="D38" s="3">
        <v>3.4831164754947599</v>
      </c>
      <c r="E38" s="3">
        <v>5.3624159999999996</v>
      </c>
      <c r="F38" s="3">
        <v>6.0626160000000002</v>
      </c>
      <c r="G38" s="3">
        <v>6.7493879999999997</v>
      </c>
      <c r="H38" s="3">
        <v>7.406784</v>
      </c>
      <c r="I38" s="3">
        <v>8.0229959999999991</v>
      </c>
      <c r="J38" s="3">
        <v>8.6348880000000001</v>
      </c>
      <c r="K38" s="3">
        <v>9.2696760000000005</v>
      </c>
      <c r="L38" s="3">
        <v>9.9257039999999996</v>
      </c>
      <c r="M38" s="3">
        <v>10.594872000000001</v>
      </c>
      <c r="N38" s="3">
        <v>11.291867999999999</v>
      </c>
      <c r="O38" s="3">
        <v>11.984220000000001</v>
      </c>
      <c r="P38" s="3">
        <v>12.667032000000001</v>
      </c>
      <c r="Q38" s="3">
        <v>13.387464</v>
      </c>
      <c r="R38" s="3">
        <v>14.170176</v>
      </c>
      <c r="S38" s="3">
        <v>15.031368000000001</v>
      </c>
      <c r="T38" s="3">
        <v>15.98292</v>
      </c>
      <c r="U38" s="3">
        <v>17.023968</v>
      </c>
      <c r="V38" s="3">
        <v>18.139968</v>
      </c>
      <c r="W38" s="3">
        <v>19.303560000000001</v>
      </c>
      <c r="X38" s="3">
        <v>20.497499999999999</v>
      </c>
      <c r="Y38" s="3">
        <v>21.726179999999999</v>
      </c>
      <c r="Z38" s="3">
        <v>23.01876</v>
      </c>
      <c r="AA38" s="3">
        <v>24.421932000000002</v>
      </c>
      <c r="AB38" s="3">
        <v>25.947179999999999</v>
      </c>
      <c r="AC38" s="3">
        <v>27.561816</v>
      </c>
      <c r="AD38" s="3">
        <v>29.244347999999999</v>
      </c>
      <c r="AE38" s="3">
        <v>30.993984000000001</v>
      </c>
      <c r="AF38" s="3">
        <v>32.828904000000001</v>
      </c>
      <c r="AG38" s="3">
        <v>34.765703999999999</v>
      </c>
      <c r="AH38" s="3">
        <v>36.753984000000003</v>
      </c>
    </row>
    <row r="39" spans="2:34" x14ac:dyDescent="0.25">
      <c r="B39" s="2"/>
      <c r="C39" s="9">
        <v>168.88</v>
      </c>
      <c r="D39" s="3">
        <v>3.86667648203154</v>
      </c>
      <c r="E39" s="3">
        <v>5.8124520000000004</v>
      </c>
      <c r="F39" s="3">
        <v>6.53742</v>
      </c>
      <c r="G39" s="3">
        <v>7.2552240000000001</v>
      </c>
      <c r="H39" s="3">
        <v>7.958304</v>
      </c>
      <c r="I39" s="3">
        <v>8.6476319999999998</v>
      </c>
      <c r="J39" s="3">
        <v>9.3393359999999994</v>
      </c>
      <c r="K39" s="3">
        <v>10.025676000000001</v>
      </c>
      <c r="L39" s="3">
        <v>10.713348</v>
      </c>
      <c r="M39" s="3">
        <v>11.395512</v>
      </c>
      <c r="N39" s="3">
        <v>12.052656000000001</v>
      </c>
      <c r="O39" s="3">
        <v>12.693924000000001</v>
      </c>
      <c r="P39" s="3">
        <v>13.304052</v>
      </c>
      <c r="Q39" s="3">
        <v>13.937868</v>
      </c>
      <c r="R39" s="3">
        <v>14.70294</v>
      </c>
      <c r="S39" s="3">
        <v>15.64812</v>
      </c>
      <c r="T39" s="3">
        <v>16.757999999999999</v>
      </c>
      <c r="U39" s="3">
        <v>17.978580000000001</v>
      </c>
      <c r="V39" s="3">
        <v>19.250568000000001</v>
      </c>
      <c r="W39" s="3">
        <v>20.527775999999999</v>
      </c>
      <c r="X39" s="3">
        <v>21.795264</v>
      </c>
      <c r="Y39" s="3">
        <v>23.069772</v>
      </c>
      <c r="Z39" s="3">
        <v>24.386292000000001</v>
      </c>
      <c r="AA39" s="3">
        <v>25.784891999999999</v>
      </c>
      <c r="AB39" s="3">
        <v>27.293796</v>
      </c>
      <c r="AC39" s="3">
        <v>28.920491999999999</v>
      </c>
      <c r="AD39" s="3">
        <v>30.657095999999999</v>
      </c>
      <c r="AE39" s="3">
        <v>32.492736000000001</v>
      </c>
      <c r="AF39" s="3">
        <v>34.416683999999997</v>
      </c>
      <c r="AG39" s="3">
        <v>36.415692</v>
      </c>
      <c r="AH39" s="3">
        <v>38.468268000000002</v>
      </c>
    </row>
    <row r="40" spans="2:34" x14ac:dyDescent="0.25">
      <c r="B40" s="2"/>
      <c r="C40" s="9">
        <v>173.71</v>
      </c>
      <c r="D40" s="3">
        <v>4.2373099568389803</v>
      </c>
      <c r="E40" s="3">
        <v>6.2816400000000003</v>
      </c>
      <c r="F40" s="3">
        <v>7.0433279999999998</v>
      </c>
      <c r="G40" s="3">
        <v>7.8022080000000003</v>
      </c>
      <c r="H40" s="3">
        <v>8.5563000000000002</v>
      </c>
      <c r="I40" s="3">
        <v>9.3072239999999997</v>
      </c>
      <c r="J40" s="3">
        <v>10.05678</v>
      </c>
      <c r="K40" s="3">
        <v>10.801655999999999</v>
      </c>
      <c r="L40" s="3">
        <v>11.536848000000001</v>
      </c>
      <c r="M40" s="3">
        <v>12.236544</v>
      </c>
      <c r="N40" s="3">
        <v>12.825504</v>
      </c>
      <c r="O40" s="3">
        <v>13.381451999999999</v>
      </c>
      <c r="P40" s="3">
        <v>13.941324</v>
      </c>
      <c r="Q40" s="3">
        <v>14.493131999999999</v>
      </c>
      <c r="R40" s="3">
        <v>15.247871999999999</v>
      </c>
      <c r="S40" s="3">
        <v>16.336691999999999</v>
      </c>
      <c r="T40" s="3">
        <v>17.676863999999998</v>
      </c>
      <c r="U40" s="3">
        <v>19.124316</v>
      </c>
      <c r="V40" s="3">
        <v>20.569787999999999</v>
      </c>
      <c r="W40" s="3">
        <v>21.954096</v>
      </c>
      <c r="X40" s="3">
        <v>23.267952000000001</v>
      </c>
      <c r="Y40" s="3">
        <v>24.541992</v>
      </c>
      <c r="Z40" s="3">
        <v>25.829892000000001</v>
      </c>
      <c r="AA40" s="3">
        <v>27.191268000000001</v>
      </c>
      <c r="AB40" s="3">
        <v>28.675836</v>
      </c>
      <c r="AC40" s="3">
        <v>30.31362</v>
      </c>
      <c r="AD40" s="3">
        <v>32.106527999999997</v>
      </c>
      <c r="AE40" s="3">
        <v>34.030656</v>
      </c>
      <c r="AF40" s="3">
        <v>36.038663999999997</v>
      </c>
      <c r="AG40" s="3">
        <v>38.083176000000002</v>
      </c>
      <c r="AH40" s="3">
        <v>40.149827999999999</v>
      </c>
    </row>
    <row r="41" spans="2:34" x14ac:dyDescent="0.25">
      <c r="B41" s="2"/>
      <c r="C41" s="9">
        <v>178.53</v>
      </c>
      <c r="D41" s="3">
        <v>4.5881104986687697</v>
      </c>
      <c r="E41" s="3">
        <v>6.7622039999999997</v>
      </c>
      <c r="F41" s="3">
        <v>7.5722399999999999</v>
      </c>
      <c r="G41" s="3">
        <v>8.3811959999999992</v>
      </c>
      <c r="H41" s="3">
        <v>9.1874520000000004</v>
      </c>
      <c r="I41" s="3">
        <v>9.988308</v>
      </c>
      <c r="J41" s="3">
        <v>10.779299999999999</v>
      </c>
      <c r="K41" s="3">
        <v>11.555676</v>
      </c>
      <c r="L41" s="3">
        <v>12.308436</v>
      </c>
      <c r="M41" s="3">
        <v>13.005756</v>
      </c>
      <c r="N41" s="3">
        <v>13.52718</v>
      </c>
      <c r="O41" s="3">
        <v>14.007564</v>
      </c>
      <c r="P41" s="3">
        <v>14.510196000000001</v>
      </c>
      <c r="Q41" s="3">
        <v>15.078168</v>
      </c>
      <c r="R41" s="3">
        <v>15.853716</v>
      </c>
      <c r="S41" s="3">
        <v>17.149031999999998</v>
      </c>
      <c r="T41" s="3">
        <v>18.775188</v>
      </c>
      <c r="U41" s="3">
        <v>20.476476000000002</v>
      </c>
      <c r="V41" s="3">
        <v>22.078692</v>
      </c>
      <c r="W41" s="3">
        <v>23.547132000000001</v>
      </c>
      <c r="X41" s="3">
        <v>24.874739999999999</v>
      </c>
      <c r="Y41" s="3">
        <v>26.088912000000001</v>
      </c>
      <c r="Z41" s="3">
        <v>27.296244000000002</v>
      </c>
      <c r="AA41" s="3">
        <v>28.591452</v>
      </c>
      <c r="AB41" s="3">
        <v>30.042107999999999</v>
      </c>
      <c r="AC41" s="3">
        <v>31.688963999999999</v>
      </c>
      <c r="AD41" s="3">
        <v>33.53904</v>
      </c>
      <c r="AE41" s="3">
        <v>35.554428000000001</v>
      </c>
      <c r="AF41" s="3">
        <v>37.653480000000002</v>
      </c>
      <c r="AG41" s="3">
        <v>39.735971999999997</v>
      </c>
      <c r="AH41" s="3">
        <v>41.828760000000003</v>
      </c>
    </row>
    <row r="42" spans="2:34" x14ac:dyDescent="0.25">
      <c r="B42" s="2"/>
      <c r="C42" s="9">
        <v>183.36</v>
      </c>
      <c r="D42" s="3">
        <v>4.9254508912930097</v>
      </c>
      <c r="E42" s="3">
        <v>7.249212</v>
      </c>
      <c r="F42" s="3">
        <v>8.1150120000000001</v>
      </c>
      <c r="G42" s="3">
        <v>8.9794440000000009</v>
      </c>
      <c r="H42" s="3">
        <v>9.8381519999999991</v>
      </c>
      <c r="I42" s="3">
        <v>10.682639999999999</v>
      </c>
      <c r="J42" s="3">
        <v>11.500488000000001</v>
      </c>
      <c r="K42" s="3">
        <v>12.276503999999999</v>
      </c>
      <c r="L42" s="3">
        <v>12.989699999999999</v>
      </c>
      <c r="M42" s="3">
        <v>13.609512</v>
      </c>
      <c r="N42" s="3">
        <v>14.115095999999999</v>
      </c>
      <c r="O42" s="3">
        <v>14.582267999999999</v>
      </c>
      <c r="P42" s="3">
        <v>15.107976000000001</v>
      </c>
      <c r="Q42" s="3">
        <v>15.797844</v>
      </c>
      <c r="R42" s="3">
        <v>16.78284</v>
      </c>
      <c r="S42" s="3">
        <v>18.198540000000001</v>
      </c>
      <c r="T42" s="3">
        <v>20.053836</v>
      </c>
      <c r="U42" s="3">
        <v>22.000392000000002</v>
      </c>
      <c r="V42" s="3">
        <v>23.708483999999999</v>
      </c>
      <c r="W42" s="3">
        <v>25.231715999999999</v>
      </c>
      <c r="X42" s="3">
        <v>26.551548</v>
      </c>
      <c r="Y42" s="3">
        <v>27.650843999999999</v>
      </c>
      <c r="Z42" s="3">
        <v>28.741824000000001</v>
      </c>
      <c r="AA42" s="3">
        <v>29.955456000000002</v>
      </c>
      <c r="AB42" s="3">
        <v>31.369751999999998</v>
      </c>
      <c r="AC42" s="3">
        <v>33.019848000000003</v>
      </c>
      <c r="AD42" s="3">
        <v>34.924320000000002</v>
      </c>
      <c r="AE42" s="3">
        <v>37.010772000000003</v>
      </c>
      <c r="AF42" s="3">
        <v>39.186684</v>
      </c>
      <c r="AG42" s="3">
        <v>41.349708</v>
      </c>
      <c r="AH42" s="3">
        <v>43.512875999999999</v>
      </c>
    </row>
    <row r="43" spans="2:34" ht="15.75" thickBot="1" x14ac:dyDescent="0.3">
      <c r="B43" s="2"/>
      <c r="C43" s="10">
        <v>188.19</v>
      </c>
      <c r="D43" s="3">
        <v>5.2574242730684304</v>
      </c>
      <c r="E43" s="3">
        <v>7.7387759999999997</v>
      </c>
      <c r="F43" s="3">
        <v>8.6632920000000002</v>
      </c>
      <c r="G43" s="3">
        <v>9.5852520000000005</v>
      </c>
      <c r="H43" s="3">
        <v>10.496736</v>
      </c>
      <c r="I43" s="3">
        <v>11.38212</v>
      </c>
      <c r="J43" s="3">
        <v>12.218076</v>
      </c>
      <c r="K43" s="3">
        <v>12.975948000000001</v>
      </c>
      <c r="L43" s="3">
        <v>13.630716</v>
      </c>
      <c r="M43" s="3">
        <v>14.17878</v>
      </c>
      <c r="N43" s="3">
        <v>14.656715999999999</v>
      </c>
      <c r="O43" s="3">
        <v>15.135624</v>
      </c>
      <c r="P43" s="3">
        <v>15.732863999999999</v>
      </c>
      <c r="Q43" s="3">
        <v>16.587216000000002</v>
      </c>
      <c r="R43" s="3">
        <v>17.810244000000001</v>
      </c>
      <c r="S43" s="3">
        <v>19.443960000000001</v>
      </c>
      <c r="T43" s="3">
        <v>21.431988</v>
      </c>
      <c r="U43" s="3">
        <v>23.522075999999998</v>
      </c>
      <c r="V43" s="3">
        <v>25.362576000000001</v>
      </c>
      <c r="W43" s="3">
        <v>26.898047999999999</v>
      </c>
      <c r="X43" s="3">
        <v>28.155384000000002</v>
      </c>
      <c r="Y43" s="3">
        <v>29.179763999999999</v>
      </c>
      <c r="Z43" s="3">
        <v>30.150504000000002</v>
      </c>
      <c r="AA43" s="3">
        <v>31.279931999999999</v>
      </c>
      <c r="AB43" s="3">
        <v>32.669820000000001</v>
      </c>
      <c r="AC43" s="3">
        <v>34.324559999999998</v>
      </c>
      <c r="AD43" s="3">
        <v>36.276012000000001</v>
      </c>
      <c r="AE43" s="3">
        <v>38.428488000000002</v>
      </c>
      <c r="AF43" s="3">
        <v>40.672547999999999</v>
      </c>
      <c r="AG43" s="3">
        <v>42.937379999999997</v>
      </c>
      <c r="AH43" s="3">
        <v>45.199620000000003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104.67</v>
      </c>
      <c r="D47" s="5">
        <v>157.78</v>
      </c>
      <c r="E47" s="2"/>
    </row>
    <row r="48" spans="2:34" x14ac:dyDescent="0.25">
      <c r="B48" s="2"/>
      <c r="C48" s="25">
        <v>157</v>
      </c>
      <c r="D48" s="6">
        <v>163.09</v>
      </c>
      <c r="E48" s="2"/>
    </row>
    <row r="49" spans="2:5" x14ac:dyDescent="0.25">
      <c r="B49" s="2"/>
      <c r="C49" s="25">
        <v>209.33</v>
      </c>
      <c r="D49" s="6">
        <v>169.24</v>
      </c>
      <c r="E49" s="2"/>
    </row>
    <row r="50" spans="2:5" x14ac:dyDescent="0.25">
      <c r="B50" s="2"/>
      <c r="C50" s="25">
        <v>261.67</v>
      </c>
      <c r="D50" s="6">
        <v>177.33</v>
      </c>
      <c r="E50" s="2"/>
    </row>
    <row r="51" spans="2:5" x14ac:dyDescent="0.25">
      <c r="B51" s="2"/>
      <c r="C51" s="25">
        <v>314</v>
      </c>
      <c r="D51" s="6">
        <v>172.04</v>
      </c>
      <c r="E51" s="2"/>
    </row>
    <row r="52" spans="2:5" x14ac:dyDescent="0.25">
      <c r="B52" s="2"/>
      <c r="C52" s="25">
        <v>366.33</v>
      </c>
      <c r="D52" s="6">
        <v>179.97</v>
      </c>
      <c r="E52" s="2"/>
    </row>
    <row r="53" spans="2:5" x14ac:dyDescent="0.25">
      <c r="B53" s="2"/>
      <c r="C53" s="25">
        <v>418.67</v>
      </c>
      <c r="D53" s="6">
        <v>185.38</v>
      </c>
      <c r="E53" s="2"/>
    </row>
    <row r="54" spans="2:5" x14ac:dyDescent="0.25">
      <c r="B54" s="2"/>
      <c r="C54" s="25">
        <v>471</v>
      </c>
      <c r="D54" s="6">
        <v>183.82</v>
      </c>
      <c r="E54" s="2"/>
    </row>
    <row r="55" spans="2:5" x14ac:dyDescent="0.25">
      <c r="B55" s="2"/>
      <c r="C55" s="25">
        <v>523.33000000000004</v>
      </c>
      <c r="D55" s="6">
        <v>188.19</v>
      </c>
      <c r="E55" s="2"/>
    </row>
    <row r="56" spans="2:5" x14ac:dyDescent="0.25">
      <c r="B56" s="2"/>
      <c r="C56" s="25">
        <v>575.66999999999996</v>
      </c>
      <c r="D56" s="6">
        <v>186.78</v>
      </c>
      <c r="E56" s="2"/>
    </row>
    <row r="57" spans="2:5" x14ac:dyDescent="0.25">
      <c r="B57" s="2"/>
      <c r="C57" s="25">
        <v>628</v>
      </c>
      <c r="D57" s="6">
        <v>179.98</v>
      </c>
      <c r="E57" s="2"/>
    </row>
    <row r="58" spans="2:5" ht="15.75" thickBot="1" x14ac:dyDescent="0.3">
      <c r="B58" s="2"/>
      <c r="C58" s="20">
        <v>669.87</v>
      </c>
      <c r="D58" s="7">
        <v>168.63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  <row r="88" spans="5:34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5:34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5:34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5:34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5:34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5:34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5:34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5:34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5:34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5:34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5:34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5:34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5:34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5:34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5:34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5:34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5:34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5:34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5:34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5:34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5:34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5:34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5:34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5:34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5:34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5:34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5:34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5:34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5:34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5:34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5:34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5:34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5:34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5:34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5:34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5:34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5:34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5:34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5:34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5:34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5:34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5:34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5:34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5:34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5:34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5:34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5:34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5:34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5:34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5:34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9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thickBot="1" x14ac:dyDescent="0.3">
      <c r="B3" s="28"/>
      <c r="C3" s="29"/>
      <c r="D3" s="13">
        <v>499.84081502706101</v>
      </c>
      <c r="E3" s="14">
        <v>999.71346704871098</v>
      </c>
      <c r="F3" s="14">
        <v>1185.8643744030601</v>
      </c>
      <c r="G3" s="14">
        <v>1372.0152817574001</v>
      </c>
      <c r="H3" s="14">
        <v>1558.1661891117501</v>
      </c>
      <c r="I3" s="14">
        <v>1744.3170964660901</v>
      </c>
      <c r="J3" s="14">
        <v>1930.3724928366801</v>
      </c>
      <c r="K3" s="14">
        <v>2116.5234001910198</v>
      </c>
      <c r="L3" s="14">
        <v>2302.6743075453701</v>
      </c>
      <c r="M3" s="14">
        <v>2488.8252148997099</v>
      </c>
      <c r="N3" s="14">
        <v>2674.9761222540601</v>
      </c>
      <c r="O3" s="14">
        <v>2861.1270296084099</v>
      </c>
      <c r="P3" s="14">
        <v>3047.2779369627501</v>
      </c>
      <c r="Q3" s="14">
        <v>3233.4288443170999</v>
      </c>
      <c r="R3" s="14">
        <v>3419.5797516714401</v>
      </c>
      <c r="S3" s="14">
        <v>3605.7306590257899</v>
      </c>
      <c r="T3" s="14">
        <v>3791.8815663801302</v>
      </c>
      <c r="U3" s="14">
        <v>3978.0324737344799</v>
      </c>
      <c r="V3" s="14">
        <v>4164.1833810888302</v>
      </c>
      <c r="W3" s="14">
        <v>4350.3342884431704</v>
      </c>
      <c r="X3" s="14">
        <v>4536.4851957975197</v>
      </c>
      <c r="Y3" s="14">
        <v>4722.63610315186</v>
      </c>
      <c r="Z3" s="14">
        <v>4908.7870105062102</v>
      </c>
      <c r="AA3" s="14">
        <v>5094.9379178605504</v>
      </c>
      <c r="AB3" s="14">
        <v>5281.0888252148998</v>
      </c>
      <c r="AC3" s="14">
        <v>5467.23973256925</v>
      </c>
      <c r="AD3" s="14">
        <v>5653.3906399235902</v>
      </c>
      <c r="AE3" s="14">
        <v>5839.5415472779396</v>
      </c>
      <c r="AF3" s="14">
        <v>6025.6924546322798</v>
      </c>
      <c r="AG3" s="14">
        <v>6211.84336198663</v>
      </c>
      <c r="AH3" s="15">
        <v>6397.9942693409703</v>
      </c>
    </row>
    <row r="4" spans="2:34" ht="16.5" thickBot="1" x14ac:dyDescent="0.3">
      <c r="B4" s="11" t="s">
        <v>0</v>
      </c>
      <c r="C4" s="8">
        <v>-0.21</v>
      </c>
      <c r="D4" s="3">
        <v>0.24041127982406399</v>
      </c>
      <c r="E4" s="3">
        <v>0.54370799999999997</v>
      </c>
      <c r="F4" s="3">
        <v>0.65671199999999996</v>
      </c>
      <c r="G4" s="3">
        <v>0.77054400000000001</v>
      </c>
      <c r="H4" s="3">
        <v>0.88423200000000002</v>
      </c>
      <c r="I4" s="3">
        <v>0.99824400000000002</v>
      </c>
      <c r="J4" s="3">
        <v>1.1198520000000001</v>
      </c>
      <c r="K4" s="3">
        <v>1.2539880000000001</v>
      </c>
      <c r="L4" s="3">
        <v>1.4007959999999999</v>
      </c>
      <c r="M4" s="3">
        <v>1.5559559999999999</v>
      </c>
      <c r="N4" s="3">
        <v>1.7086319999999999</v>
      </c>
      <c r="O4" s="3">
        <v>1.865988</v>
      </c>
      <c r="P4" s="3">
        <v>2.0274480000000001</v>
      </c>
      <c r="Q4" s="3">
        <v>2.1915360000000002</v>
      </c>
      <c r="R4" s="3">
        <v>2.3682599999999998</v>
      </c>
      <c r="S4" s="3">
        <v>2.56176</v>
      </c>
      <c r="T4" s="3">
        <v>2.770848</v>
      </c>
      <c r="U4" s="3">
        <v>2.989188</v>
      </c>
      <c r="V4" s="3">
        <v>3.203964</v>
      </c>
      <c r="W4" s="3">
        <v>3.426444</v>
      </c>
      <c r="X4" s="3">
        <v>3.6657359999999999</v>
      </c>
      <c r="Y4" s="3">
        <v>3.928248</v>
      </c>
      <c r="Z4" s="3">
        <v>4.2197399999999998</v>
      </c>
      <c r="AA4" s="3">
        <v>4.5468719999999996</v>
      </c>
      <c r="AB4" s="3">
        <v>4.9088520000000004</v>
      </c>
      <c r="AC4" s="3">
        <v>5.2982279999999999</v>
      </c>
      <c r="AD4" s="3">
        <v>5.7071880000000004</v>
      </c>
      <c r="AE4" s="3">
        <v>6.1253279999999997</v>
      </c>
      <c r="AF4" s="3">
        <v>6.5361960000000003</v>
      </c>
      <c r="AG4" s="3">
        <v>6.9218640000000002</v>
      </c>
      <c r="AH4" s="3">
        <v>7.3003679999999997</v>
      </c>
    </row>
    <row r="5" spans="2:34" x14ac:dyDescent="0.25">
      <c r="B5" s="2"/>
      <c r="C5" s="9">
        <v>4.45</v>
      </c>
      <c r="D5" s="3">
        <v>0.30373816643334001</v>
      </c>
      <c r="E5" s="3">
        <v>0.63640799999999997</v>
      </c>
      <c r="F5" s="3">
        <v>0.76035600000000003</v>
      </c>
      <c r="G5" s="3">
        <v>0.88401600000000002</v>
      </c>
      <c r="H5" s="3">
        <v>1.0076400000000001</v>
      </c>
      <c r="I5" s="3">
        <v>1.133964</v>
      </c>
      <c r="J5" s="3">
        <v>1.2681359999999999</v>
      </c>
      <c r="K5" s="3">
        <v>1.4130720000000001</v>
      </c>
      <c r="L5" s="3">
        <v>1.567224</v>
      </c>
      <c r="M5" s="3">
        <v>1.725948</v>
      </c>
      <c r="N5" s="3">
        <v>1.886436</v>
      </c>
      <c r="O5" s="3">
        <v>2.0523600000000002</v>
      </c>
      <c r="P5" s="3">
        <v>2.2286519999999999</v>
      </c>
      <c r="Q5" s="3">
        <v>2.4181919999999999</v>
      </c>
      <c r="R5" s="3">
        <v>2.6227800000000001</v>
      </c>
      <c r="S5" s="3">
        <v>2.8413719999999998</v>
      </c>
      <c r="T5" s="3">
        <v>3.0706920000000002</v>
      </c>
      <c r="U5" s="3">
        <v>3.3065639999999998</v>
      </c>
      <c r="V5" s="3">
        <v>3.5463239999999998</v>
      </c>
      <c r="W5" s="3">
        <v>3.7934999999999999</v>
      </c>
      <c r="X5" s="3">
        <v>4.054176</v>
      </c>
      <c r="Y5" s="3">
        <v>4.3339679999999996</v>
      </c>
      <c r="Z5" s="3">
        <v>4.6377360000000003</v>
      </c>
      <c r="AA5" s="3">
        <v>4.9686120000000003</v>
      </c>
      <c r="AB5" s="3">
        <v>5.3264519999999997</v>
      </c>
      <c r="AC5" s="3">
        <v>5.7071519999999998</v>
      </c>
      <c r="AD5" s="3">
        <v>6.104304</v>
      </c>
      <c r="AE5" s="3">
        <v>6.5094479999999999</v>
      </c>
      <c r="AF5" s="3">
        <v>6.9129719999999999</v>
      </c>
      <c r="AG5" s="3">
        <v>7.3083600000000004</v>
      </c>
      <c r="AH5" s="3">
        <v>7.6994999999999996</v>
      </c>
    </row>
    <row r="6" spans="2:34" x14ac:dyDescent="0.25">
      <c r="B6" s="2"/>
      <c r="C6" s="9">
        <v>9.11</v>
      </c>
      <c r="D6" s="3">
        <v>0.36304105928411901</v>
      </c>
      <c r="E6" s="3">
        <v>0.72943199999999997</v>
      </c>
      <c r="F6" s="3">
        <v>0.86594400000000005</v>
      </c>
      <c r="G6" s="3">
        <v>1.001376</v>
      </c>
      <c r="H6" s="3">
        <v>1.1356919999999999</v>
      </c>
      <c r="I6" s="3">
        <v>1.272024</v>
      </c>
      <c r="J6" s="3">
        <v>1.4163479999999999</v>
      </c>
      <c r="K6" s="3">
        <v>1.574028</v>
      </c>
      <c r="L6" s="3">
        <v>1.7401679999999999</v>
      </c>
      <c r="M6" s="3">
        <v>1.9078919999999999</v>
      </c>
      <c r="N6" s="3">
        <v>2.0738159999999999</v>
      </c>
      <c r="O6" s="3">
        <v>2.2457880000000001</v>
      </c>
      <c r="P6" s="3">
        <v>2.4365519999999998</v>
      </c>
      <c r="Q6" s="3">
        <v>2.6506080000000001</v>
      </c>
      <c r="R6" s="3">
        <v>2.882628</v>
      </c>
      <c r="S6" s="3">
        <v>3.1262400000000001</v>
      </c>
      <c r="T6" s="3">
        <v>3.3769439999999999</v>
      </c>
      <c r="U6" s="3">
        <v>3.6327959999999999</v>
      </c>
      <c r="V6" s="3">
        <v>3.8942999999999999</v>
      </c>
      <c r="W6" s="3">
        <v>4.1632559999999996</v>
      </c>
      <c r="X6" s="3">
        <v>4.4433360000000004</v>
      </c>
      <c r="Y6" s="3">
        <v>4.7388240000000001</v>
      </c>
      <c r="Z6" s="3">
        <v>5.0532120000000003</v>
      </c>
      <c r="AA6" s="3">
        <v>5.3884080000000001</v>
      </c>
      <c r="AB6" s="3">
        <v>5.7443039999999996</v>
      </c>
      <c r="AC6" s="3">
        <v>6.1187760000000004</v>
      </c>
      <c r="AD6" s="3">
        <v>6.507396</v>
      </c>
      <c r="AE6" s="3">
        <v>6.9045120000000004</v>
      </c>
      <c r="AF6" s="3">
        <v>7.3049759999999999</v>
      </c>
      <c r="AG6" s="3">
        <v>7.7057640000000003</v>
      </c>
      <c r="AH6" s="3">
        <v>8.1057959999999998</v>
      </c>
    </row>
    <row r="7" spans="2:34" x14ac:dyDescent="0.25">
      <c r="B7" s="2"/>
      <c r="C7" s="9">
        <v>13.76</v>
      </c>
      <c r="D7" s="3">
        <v>0.418278359624705</v>
      </c>
      <c r="E7" s="3">
        <v>0.82360800000000001</v>
      </c>
      <c r="F7" s="3">
        <v>0.97462800000000005</v>
      </c>
      <c r="G7" s="3">
        <v>1.1242799999999999</v>
      </c>
      <c r="H7" s="3">
        <v>1.2710520000000001</v>
      </c>
      <c r="I7" s="3">
        <v>1.4170320000000001</v>
      </c>
      <c r="J7" s="3">
        <v>1.5690599999999999</v>
      </c>
      <c r="K7" s="3">
        <v>1.7416799999999999</v>
      </c>
      <c r="L7" s="3">
        <v>1.9243079999999999</v>
      </c>
      <c r="M7" s="3">
        <v>2.1072959999999998</v>
      </c>
      <c r="N7" s="3">
        <v>2.2792319999999999</v>
      </c>
      <c r="O7" s="3">
        <v>2.4554879999999999</v>
      </c>
      <c r="P7" s="3">
        <v>2.6587079999999998</v>
      </c>
      <c r="Q7" s="3">
        <v>2.8977119999999998</v>
      </c>
      <c r="R7" s="3">
        <v>3.1552920000000002</v>
      </c>
      <c r="S7" s="3">
        <v>3.4223400000000002</v>
      </c>
      <c r="T7" s="3">
        <v>3.694572</v>
      </c>
      <c r="U7" s="3">
        <v>3.9706920000000001</v>
      </c>
      <c r="V7" s="3">
        <v>4.2515640000000001</v>
      </c>
      <c r="W7" s="3">
        <v>4.5387000000000004</v>
      </c>
      <c r="X7" s="3">
        <v>4.8348719999999998</v>
      </c>
      <c r="Y7" s="3">
        <v>5.1434280000000001</v>
      </c>
      <c r="Z7" s="3">
        <v>5.4672479999999997</v>
      </c>
      <c r="AA7" s="3">
        <v>5.8077360000000002</v>
      </c>
      <c r="AB7" s="3">
        <v>6.165</v>
      </c>
      <c r="AC7" s="3">
        <v>6.5378160000000003</v>
      </c>
      <c r="AD7" s="3">
        <v>6.9234840000000002</v>
      </c>
      <c r="AE7" s="3">
        <v>7.3185479999999998</v>
      </c>
      <c r="AF7" s="3">
        <v>7.7198039999999999</v>
      </c>
      <c r="AG7" s="3">
        <v>8.1246240000000007</v>
      </c>
      <c r="AH7" s="3">
        <v>8.5306680000000004</v>
      </c>
    </row>
    <row r="8" spans="2:34" x14ac:dyDescent="0.25">
      <c r="B8" s="2"/>
      <c r="C8" s="9">
        <v>18.420000000000002</v>
      </c>
      <c r="D8" s="3">
        <v>0.47504295079598102</v>
      </c>
      <c r="E8" s="3">
        <v>0.92066400000000004</v>
      </c>
      <c r="F8" s="3">
        <v>1.0866960000000001</v>
      </c>
      <c r="G8" s="3">
        <v>1.251144</v>
      </c>
      <c r="H8" s="3">
        <v>1.41354</v>
      </c>
      <c r="I8" s="3">
        <v>1.5741719999999999</v>
      </c>
      <c r="J8" s="3">
        <v>1.740888</v>
      </c>
      <c r="K8" s="3">
        <v>1.922976</v>
      </c>
      <c r="L8" s="3">
        <v>2.1206160000000001</v>
      </c>
      <c r="M8" s="3">
        <v>2.3183639999999999</v>
      </c>
      <c r="N8" s="3">
        <v>2.5064280000000001</v>
      </c>
      <c r="O8" s="3">
        <v>2.6987399999999999</v>
      </c>
      <c r="P8" s="3">
        <v>2.9125800000000002</v>
      </c>
      <c r="Q8" s="3">
        <v>3.169368</v>
      </c>
      <c r="R8" s="3">
        <v>3.4462079999999999</v>
      </c>
      <c r="S8" s="3">
        <v>3.7333799999999999</v>
      </c>
      <c r="T8" s="3">
        <v>4.0259520000000002</v>
      </c>
      <c r="U8" s="3">
        <v>4.3215479999999999</v>
      </c>
      <c r="V8" s="3">
        <v>4.6199880000000002</v>
      </c>
      <c r="W8" s="3">
        <v>4.9222799999999998</v>
      </c>
      <c r="X8" s="3">
        <v>5.2311240000000003</v>
      </c>
      <c r="Y8" s="3">
        <v>5.5501199999999997</v>
      </c>
      <c r="Z8" s="3">
        <v>5.8826520000000002</v>
      </c>
      <c r="AA8" s="3">
        <v>6.2304120000000003</v>
      </c>
      <c r="AB8" s="3">
        <v>6.5933999999999999</v>
      </c>
      <c r="AC8" s="3">
        <v>6.9703200000000001</v>
      </c>
      <c r="AD8" s="3">
        <v>7.3590479999999996</v>
      </c>
      <c r="AE8" s="3">
        <v>7.757352</v>
      </c>
      <c r="AF8" s="3">
        <v>8.163036</v>
      </c>
      <c r="AG8" s="3">
        <v>8.5735799999999998</v>
      </c>
      <c r="AH8" s="3">
        <v>8.9862839999999995</v>
      </c>
    </row>
    <row r="9" spans="2:34" x14ac:dyDescent="0.25">
      <c r="B9" s="2"/>
      <c r="C9" s="9">
        <v>23.07</v>
      </c>
      <c r="D9" s="3">
        <v>0.53318896654738102</v>
      </c>
      <c r="E9" s="3">
        <v>1.0207440000000001</v>
      </c>
      <c r="F9" s="3">
        <v>1.2023999999999999</v>
      </c>
      <c r="G9" s="3">
        <v>1.3829039999999999</v>
      </c>
      <c r="H9" s="3">
        <v>1.561752</v>
      </c>
      <c r="I9" s="3">
        <v>1.7411399999999999</v>
      </c>
      <c r="J9" s="3">
        <v>1.9267920000000001</v>
      </c>
      <c r="K9" s="3">
        <v>2.1239279999999998</v>
      </c>
      <c r="L9" s="3">
        <v>2.3321160000000001</v>
      </c>
      <c r="M9" s="3">
        <v>2.5428600000000001</v>
      </c>
      <c r="N9" s="3">
        <v>2.7518760000000002</v>
      </c>
      <c r="O9" s="3">
        <v>2.9671919999999998</v>
      </c>
      <c r="P9" s="3">
        <v>3.2022719999999998</v>
      </c>
      <c r="Q9" s="3">
        <v>3.4673759999999998</v>
      </c>
      <c r="R9" s="3">
        <v>3.7561680000000002</v>
      </c>
      <c r="S9" s="3">
        <v>4.0598640000000001</v>
      </c>
      <c r="T9" s="3">
        <v>4.3715159999999997</v>
      </c>
      <c r="U9" s="3">
        <v>4.6859039999999998</v>
      </c>
      <c r="V9" s="3">
        <v>5.0004</v>
      </c>
      <c r="W9" s="3">
        <v>5.3157240000000003</v>
      </c>
      <c r="X9" s="3">
        <v>5.6350439999999997</v>
      </c>
      <c r="Y9" s="3">
        <v>5.9627160000000003</v>
      </c>
      <c r="Z9" s="3">
        <v>6.3036719999999997</v>
      </c>
      <c r="AA9" s="3">
        <v>6.6615120000000001</v>
      </c>
      <c r="AB9" s="3">
        <v>7.03566</v>
      </c>
      <c r="AC9" s="3">
        <v>7.4230200000000002</v>
      </c>
      <c r="AD9" s="3">
        <v>7.820316</v>
      </c>
      <c r="AE9" s="3">
        <v>8.2260720000000003</v>
      </c>
      <c r="AF9" s="3">
        <v>8.640072</v>
      </c>
      <c r="AG9" s="3">
        <v>9.0602640000000001</v>
      </c>
      <c r="AH9" s="3">
        <v>9.4835879999999992</v>
      </c>
    </row>
    <row r="10" spans="2:34" x14ac:dyDescent="0.25">
      <c r="B10" s="2"/>
      <c r="C10" s="9">
        <v>27.73</v>
      </c>
      <c r="D10" s="3">
        <v>0.58842698854028497</v>
      </c>
      <c r="E10" s="3">
        <v>1.1222639999999999</v>
      </c>
      <c r="F10" s="3">
        <v>1.321164</v>
      </c>
      <c r="G10" s="3">
        <v>1.5195240000000001</v>
      </c>
      <c r="H10" s="3">
        <v>1.716372</v>
      </c>
      <c r="I10" s="3">
        <v>1.913904</v>
      </c>
      <c r="J10" s="3">
        <v>2.1175920000000001</v>
      </c>
      <c r="K10" s="3">
        <v>2.3319000000000001</v>
      </c>
      <c r="L10" s="3">
        <v>2.5559280000000002</v>
      </c>
      <c r="M10" s="3">
        <v>2.7846000000000002</v>
      </c>
      <c r="N10" s="3">
        <v>3.0122640000000001</v>
      </c>
      <c r="O10" s="3">
        <v>3.2483520000000001</v>
      </c>
      <c r="P10" s="3">
        <v>3.5026920000000001</v>
      </c>
      <c r="Q10" s="3">
        <v>3.7804679999999999</v>
      </c>
      <c r="R10" s="3">
        <v>4.0811400000000004</v>
      </c>
      <c r="S10" s="3">
        <v>4.3997760000000001</v>
      </c>
      <c r="T10" s="3">
        <v>4.7296079999999998</v>
      </c>
      <c r="U10" s="3">
        <v>5.062932</v>
      </c>
      <c r="V10" s="3">
        <v>5.3920079999999997</v>
      </c>
      <c r="W10" s="3">
        <v>5.719716</v>
      </c>
      <c r="X10" s="3">
        <v>6.0499080000000003</v>
      </c>
      <c r="Y10" s="3">
        <v>6.3866160000000001</v>
      </c>
      <c r="Z10" s="3">
        <v>6.7360319999999998</v>
      </c>
      <c r="AA10" s="3">
        <v>7.1074080000000004</v>
      </c>
      <c r="AB10" s="3">
        <v>7.4989800000000004</v>
      </c>
      <c r="AC10" s="3">
        <v>7.9027560000000001</v>
      </c>
      <c r="AD10" s="3">
        <v>8.3135879999999993</v>
      </c>
      <c r="AE10" s="3">
        <v>8.7303960000000007</v>
      </c>
      <c r="AF10" s="3">
        <v>9.1562760000000001</v>
      </c>
      <c r="AG10" s="3">
        <v>9.5918039999999998</v>
      </c>
      <c r="AH10" s="3">
        <v>10.031292000000001</v>
      </c>
    </row>
    <row r="11" spans="2:34" x14ac:dyDescent="0.25">
      <c r="B11" s="2"/>
      <c r="C11" s="9">
        <v>32.380000000000003</v>
      </c>
      <c r="D11" s="3">
        <v>0.64342830136388096</v>
      </c>
      <c r="E11" s="3">
        <v>1.2249000000000001</v>
      </c>
      <c r="F11" s="3">
        <v>1.4415480000000001</v>
      </c>
      <c r="G11" s="3">
        <v>1.658304</v>
      </c>
      <c r="H11" s="3">
        <v>1.874304</v>
      </c>
      <c r="I11" s="3">
        <v>2.0889720000000001</v>
      </c>
      <c r="J11" s="3">
        <v>2.3099400000000001</v>
      </c>
      <c r="K11" s="3">
        <v>2.5421399999999998</v>
      </c>
      <c r="L11" s="3">
        <v>2.7852480000000002</v>
      </c>
      <c r="M11" s="3">
        <v>3.0350519999999999</v>
      </c>
      <c r="N11" s="3">
        <v>3.2788439999999999</v>
      </c>
      <c r="O11" s="3">
        <v>3.533004</v>
      </c>
      <c r="P11" s="3">
        <v>3.8054519999999998</v>
      </c>
      <c r="Q11" s="3">
        <v>4.0996439999999996</v>
      </c>
      <c r="R11" s="3">
        <v>4.4152560000000003</v>
      </c>
      <c r="S11" s="3">
        <v>4.7492279999999996</v>
      </c>
      <c r="T11" s="3">
        <v>5.0961239999999997</v>
      </c>
      <c r="U11" s="3">
        <v>5.4483480000000002</v>
      </c>
      <c r="V11" s="3">
        <v>5.7917160000000001</v>
      </c>
      <c r="W11" s="3">
        <v>6.1336440000000003</v>
      </c>
      <c r="X11" s="3">
        <v>6.4783439999999999</v>
      </c>
      <c r="Y11" s="3">
        <v>6.8286600000000002</v>
      </c>
      <c r="Z11" s="3">
        <v>7.1897760000000002</v>
      </c>
      <c r="AA11" s="3">
        <v>7.577064</v>
      </c>
      <c r="AB11" s="3">
        <v>7.990704</v>
      </c>
      <c r="AC11" s="3">
        <v>8.4145679999999992</v>
      </c>
      <c r="AD11" s="3">
        <v>8.8438680000000005</v>
      </c>
      <c r="AE11" s="3">
        <v>9.2776320000000005</v>
      </c>
      <c r="AF11" s="3">
        <v>9.7182720000000007</v>
      </c>
      <c r="AG11" s="3">
        <v>10.175219999999999</v>
      </c>
      <c r="AH11" s="3">
        <v>10.635120000000001</v>
      </c>
    </row>
    <row r="12" spans="2:34" x14ac:dyDescent="0.25">
      <c r="B12" s="2"/>
      <c r="C12" s="9">
        <v>37.04</v>
      </c>
      <c r="D12" s="3">
        <v>0.70031859085565096</v>
      </c>
      <c r="E12" s="3">
        <v>1.3286519999999999</v>
      </c>
      <c r="F12" s="3">
        <v>1.5627599999999999</v>
      </c>
      <c r="G12" s="3">
        <v>1.796508</v>
      </c>
      <c r="H12" s="3">
        <v>2.0296080000000001</v>
      </c>
      <c r="I12" s="3">
        <v>2.2637160000000001</v>
      </c>
      <c r="J12" s="3">
        <v>2.504016</v>
      </c>
      <c r="K12" s="3">
        <v>2.7542879999999998</v>
      </c>
      <c r="L12" s="3">
        <v>3.013668</v>
      </c>
      <c r="M12" s="3">
        <v>3.2774760000000001</v>
      </c>
      <c r="N12" s="3">
        <v>3.5423640000000001</v>
      </c>
      <c r="O12" s="3">
        <v>3.8162159999999998</v>
      </c>
      <c r="P12" s="3">
        <v>4.1076360000000003</v>
      </c>
      <c r="Q12" s="3">
        <v>4.4205839999999998</v>
      </c>
      <c r="R12" s="3">
        <v>4.754448</v>
      </c>
      <c r="S12" s="3">
        <v>5.1051960000000003</v>
      </c>
      <c r="T12" s="3">
        <v>5.4669600000000003</v>
      </c>
      <c r="U12" s="3">
        <v>5.8325040000000001</v>
      </c>
      <c r="V12" s="3">
        <v>6.1952400000000001</v>
      </c>
      <c r="W12" s="3">
        <v>6.5567520000000004</v>
      </c>
      <c r="X12" s="3">
        <v>6.9209639999999997</v>
      </c>
      <c r="Y12" s="3">
        <v>7.2925199999999997</v>
      </c>
      <c r="Z12" s="3">
        <v>7.6780439999999999</v>
      </c>
      <c r="AA12" s="3">
        <v>8.085528</v>
      </c>
      <c r="AB12" s="3">
        <v>8.5152599999999996</v>
      </c>
      <c r="AC12" s="3">
        <v>8.9593559999999997</v>
      </c>
      <c r="AD12" s="3">
        <v>9.4120919999999995</v>
      </c>
      <c r="AE12" s="3">
        <v>9.8715600000000006</v>
      </c>
      <c r="AF12" s="3">
        <v>10.338876000000001</v>
      </c>
      <c r="AG12" s="3">
        <v>10.81584</v>
      </c>
      <c r="AH12" s="3">
        <v>11.296764</v>
      </c>
    </row>
    <row r="13" spans="2:34" x14ac:dyDescent="0.25">
      <c r="B13" s="2"/>
      <c r="C13" s="9">
        <v>41.7</v>
      </c>
      <c r="D13" s="3">
        <v>0.75766176992981304</v>
      </c>
      <c r="E13" s="3">
        <v>1.4333400000000001</v>
      </c>
      <c r="F13" s="3">
        <v>1.6850879999999999</v>
      </c>
      <c r="G13" s="3">
        <v>1.9362239999999999</v>
      </c>
      <c r="H13" s="3">
        <v>2.186496</v>
      </c>
      <c r="I13" s="3">
        <v>2.4381360000000001</v>
      </c>
      <c r="J13" s="3">
        <v>2.6962199999999998</v>
      </c>
      <c r="K13" s="3">
        <v>2.9655</v>
      </c>
      <c r="L13" s="3">
        <v>3.2433839999999998</v>
      </c>
      <c r="M13" s="3">
        <v>3.5245440000000001</v>
      </c>
      <c r="N13" s="3">
        <v>3.8061720000000001</v>
      </c>
      <c r="O13" s="3">
        <v>4.096476</v>
      </c>
      <c r="P13" s="3">
        <v>4.4066159999999996</v>
      </c>
      <c r="Q13" s="3">
        <v>4.7415960000000004</v>
      </c>
      <c r="R13" s="3">
        <v>5.0970599999999999</v>
      </c>
      <c r="S13" s="3">
        <v>5.4668159999999997</v>
      </c>
      <c r="T13" s="3">
        <v>5.8447800000000001</v>
      </c>
      <c r="U13" s="3">
        <v>6.2259120000000001</v>
      </c>
      <c r="V13" s="3">
        <v>6.6075119999999998</v>
      </c>
      <c r="W13" s="3">
        <v>6.9897239999999998</v>
      </c>
      <c r="X13" s="3">
        <v>7.376004</v>
      </c>
      <c r="Y13" s="3">
        <v>7.7717879999999999</v>
      </c>
      <c r="Z13" s="3">
        <v>8.1831600000000009</v>
      </c>
      <c r="AA13" s="3">
        <v>8.6142959999999995</v>
      </c>
      <c r="AB13" s="3">
        <v>9.0657359999999994</v>
      </c>
      <c r="AC13" s="3">
        <v>9.5343479999999996</v>
      </c>
      <c r="AD13" s="3">
        <v>10.015668</v>
      </c>
      <c r="AE13" s="3">
        <v>10.506384000000001</v>
      </c>
      <c r="AF13" s="3">
        <v>11.004659999999999</v>
      </c>
      <c r="AG13" s="3">
        <v>11.508444000000001</v>
      </c>
      <c r="AH13" s="3">
        <v>12.015036</v>
      </c>
    </row>
    <row r="14" spans="2:34" x14ac:dyDescent="0.25">
      <c r="B14" s="2"/>
      <c r="C14" s="9">
        <v>46.35</v>
      </c>
      <c r="D14" s="3">
        <v>0.81589170483692897</v>
      </c>
      <c r="E14" s="3">
        <v>1.5391079999999999</v>
      </c>
      <c r="F14" s="3">
        <v>1.808568</v>
      </c>
      <c r="G14" s="3">
        <v>2.0777040000000002</v>
      </c>
      <c r="H14" s="3">
        <v>2.345688</v>
      </c>
      <c r="I14" s="3">
        <v>2.6137440000000001</v>
      </c>
      <c r="J14" s="3">
        <v>2.8875600000000001</v>
      </c>
      <c r="K14" s="3">
        <v>3.1766399999999999</v>
      </c>
      <c r="L14" s="3">
        <v>3.4753319999999999</v>
      </c>
      <c r="M14" s="3">
        <v>3.7774800000000002</v>
      </c>
      <c r="N14" s="3">
        <v>4.0729319999999998</v>
      </c>
      <c r="O14" s="3">
        <v>4.3768079999999996</v>
      </c>
      <c r="P14" s="3">
        <v>4.7044800000000002</v>
      </c>
      <c r="Q14" s="3">
        <v>5.064228</v>
      </c>
      <c r="R14" s="3">
        <v>5.4433800000000003</v>
      </c>
      <c r="S14" s="3">
        <v>5.8344480000000001</v>
      </c>
      <c r="T14" s="3">
        <v>6.2316000000000003</v>
      </c>
      <c r="U14" s="3">
        <v>6.6308759999999998</v>
      </c>
      <c r="V14" s="3">
        <v>7.0309439999999999</v>
      </c>
      <c r="W14" s="3">
        <v>7.4325599999999996</v>
      </c>
      <c r="X14" s="3">
        <v>7.8396840000000001</v>
      </c>
      <c r="Y14" s="3">
        <v>8.2585080000000008</v>
      </c>
      <c r="Z14" s="3">
        <v>8.6951520000000002</v>
      </c>
      <c r="AA14" s="3">
        <v>9.1530360000000002</v>
      </c>
      <c r="AB14" s="3">
        <v>9.6329879999999992</v>
      </c>
      <c r="AC14" s="3">
        <v>10.133063999999999</v>
      </c>
      <c r="AD14" s="3">
        <v>10.64898</v>
      </c>
      <c r="AE14" s="3">
        <v>11.175768</v>
      </c>
      <c r="AF14" s="3">
        <v>11.70936</v>
      </c>
      <c r="AG14" s="3">
        <v>12.246371999999999</v>
      </c>
      <c r="AH14" s="3">
        <v>12.784716</v>
      </c>
    </row>
    <row r="15" spans="2:34" x14ac:dyDescent="0.25">
      <c r="B15" s="2"/>
      <c r="C15" s="9">
        <v>51.01</v>
      </c>
      <c r="D15" s="3">
        <v>0.87853043599914304</v>
      </c>
      <c r="E15" s="3">
        <v>1.646676</v>
      </c>
      <c r="F15" s="3">
        <v>1.932876</v>
      </c>
      <c r="G15" s="3">
        <v>2.218896</v>
      </c>
      <c r="H15" s="3">
        <v>2.504988</v>
      </c>
      <c r="I15" s="3">
        <v>2.7923040000000001</v>
      </c>
      <c r="J15" s="3">
        <v>3.0863520000000002</v>
      </c>
      <c r="K15" s="3">
        <v>3.3914879999999998</v>
      </c>
      <c r="L15" s="3">
        <v>3.707856</v>
      </c>
      <c r="M15" s="3">
        <v>4.0267439999999999</v>
      </c>
      <c r="N15" s="3">
        <v>4.3422840000000003</v>
      </c>
      <c r="O15" s="3">
        <v>4.6663560000000004</v>
      </c>
      <c r="P15" s="3">
        <v>5.0126400000000002</v>
      </c>
      <c r="Q15" s="3">
        <v>5.39208</v>
      </c>
      <c r="R15" s="3">
        <v>5.7933000000000003</v>
      </c>
      <c r="S15" s="3">
        <v>6.2075519999999997</v>
      </c>
      <c r="T15" s="3">
        <v>6.6272760000000002</v>
      </c>
      <c r="U15" s="3">
        <v>7.0469280000000003</v>
      </c>
      <c r="V15" s="3">
        <v>7.4649239999999999</v>
      </c>
      <c r="W15" s="3">
        <v>7.8831360000000004</v>
      </c>
      <c r="X15" s="3">
        <v>8.3077199999999998</v>
      </c>
      <c r="Y15" s="3">
        <v>8.7467400000000008</v>
      </c>
      <c r="Z15" s="3">
        <v>9.2077559999999998</v>
      </c>
      <c r="AA15" s="3">
        <v>9.6950520000000004</v>
      </c>
      <c r="AB15" s="3">
        <v>10.209239999999999</v>
      </c>
      <c r="AC15" s="3">
        <v>10.747692000000001</v>
      </c>
      <c r="AD15" s="3">
        <v>11.304864</v>
      </c>
      <c r="AE15" s="3">
        <v>11.873628</v>
      </c>
      <c r="AF15" s="3">
        <v>12.44754</v>
      </c>
      <c r="AG15" s="3">
        <v>13.022819999999999</v>
      </c>
      <c r="AH15" s="3">
        <v>13.597811999999999</v>
      </c>
    </row>
    <row r="16" spans="2:34" x14ac:dyDescent="0.25">
      <c r="B16" s="2"/>
      <c r="C16" s="9">
        <v>55.66</v>
      </c>
      <c r="D16" s="3">
        <v>0.94413049841418994</v>
      </c>
      <c r="E16" s="3">
        <v>1.7557560000000001</v>
      </c>
      <c r="F16" s="3">
        <v>2.0581559999999999</v>
      </c>
      <c r="G16" s="3">
        <v>2.3608440000000002</v>
      </c>
      <c r="H16" s="3">
        <v>2.664612</v>
      </c>
      <c r="I16" s="3">
        <v>2.971692</v>
      </c>
      <c r="J16" s="3">
        <v>3.285936</v>
      </c>
      <c r="K16" s="3">
        <v>3.6103320000000001</v>
      </c>
      <c r="L16" s="3">
        <v>3.94326</v>
      </c>
      <c r="M16" s="3">
        <v>4.2786720000000003</v>
      </c>
      <c r="N16" s="3">
        <v>4.6139400000000004</v>
      </c>
      <c r="O16" s="3">
        <v>4.9587839999999996</v>
      </c>
      <c r="P16" s="3">
        <v>5.3265960000000003</v>
      </c>
      <c r="Q16" s="3">
        <v>5.7234600000000002</v>
      </c>
      <c r="R16" s="3">
        <v>6.1452720000000003</v>
      </c>
      <c r="S16" s="3">
        <v>6.5835720000000002</v>
      </c>
      <c r="T16" s="3">
        <v>7.0288560000000002</v>
      </c>
      <c r="U16" s="3">
        <v>7.4714039999999997</v>
      </c>
      <c r="V16" s="3">
        <v>7.9054919999999997</v>
      </c>
      <c r="W16" s="3">
        <v>8.3369520000000001</v>
      </c>
      <c r="X16" s="3">
        <v>8.7760440000000006</v>
      </c>
      <c r="Y16" s="3">
        <v>9.2330279999999991</v>
      </c>
      <c r="Z16" s="3">
        <v>9.7174080000000007</v>
      </c>
      <c r="AA16" s="3">
        <v>10.236420000000001</v>
      </c>
      <c r="AB16" s="3">
        <v>10.789164</v>
      </c>
      <c r="AC16" s="3">
        <v>11.371176</v>
      </c>
      <c r="AD16" s="3">
        <v>11.975508</v>
      </c>
      <c r="AE16" s="3">
        <v>12.592836</v>
      </c>
      <c r="AF16" s="3">
        <v>13.212756000000001</v>
      </c>
      <c r="AG16" s="3">
        <v>13.830048</v>
      </c>
      <c r="AH16" s="3">
        <v>14.445144000000001</v>
      </c>
    </row>
    <row r="17" spans="2:34" x14ac:dyDescent="0.25">
      <c r="B17" s="2"/>
      <c r="C17" s="9">
        <v>60.32</v>
      </c>
      <c r="D17" s="3">
        <v>1.01004131666219</v>
      </c>
      <c r="E17" s="3">
        <v>1.86534</v>
      </c>
      <c r="F17" s="3">
        <v>2.1840120000000001</v>
      </c>
      <c r="G17" s="3">
        <v>2.5038719999999999</v>
      </c>
      <c r="H17" s="3">
        <v>2.8253879999999998</v>
      </c>
      <c r="I17" s="3">
        <v>3.1509</v>
      </c>
      <c r="J17" s="3">
        <v>3.4837199999999999</v>
      </c>
      <c r="K17" s="3">
        <v>3.8282400000000001</v>
      </c>
      <c r="L17" s="3">
        <v>4.1812199999999997</v>
      </c>
      <c r="M17" s="3">
        <v>4.5374759999999998</v>
      </c>
      <c r="N17" s="3">
        <v>4.8890159999999998</v>
      </c>
      <c r="O17" s="3">
        <v>5.2502399999999998</v>
      </c>
      <c r="P17" s="3">
        <v>5.6371320000000003</v>
      </c>
      <c r="Q17" s="3">
        <v>6.0539399999999999</v>
      </c>
      <c r="R17" s="3">
        <v>6.4965599999999997</v>
      </c>
      <c r="S17" s="3">
        <v>6.9580080000000004</v>
      </c>
      <c r="T17" s="3">
        <v>7.4295</v>
      </c>
      <c r="U17" s="3">
        <v>7.8981839999999996</v>
      </c>
      <c r="V17" s="3">
        <v>8.3446920000000002</v>
      </c>
      <c r="W17" s="3">
        <v>8.7873839999999994</v>
      </c>
      <c r="X17" s="3">
        <v>9.2413080000000001</v>
      </c>
      <c r="Y17" s="3">
        <v>9.7170120000000004</v>
      </c>
      <c r="Z17" s="3">
        <v>10.224036</v>
      </c>
      <c r="AA17" s="3">
        <v>10.776491999999999</v>
      </c>
      <c r="AB17" s="3">
        <v>11.370168</v>
      </c>
      <c r="AC17" s="3">
        <v>11.997972000000001</v>
      </c>
      <c r="AD17" s="3">
        <v>12.652380000000001</v>
      </c>
      <c r="AE17" s="3">
        <v>13.323816000000001</v>
      </c>
      <c r="AF17" s="3">
        <v>13.996224</v>
      </c>
      <c r="AG17" s="3">
        <v>14.658552</v>
      </c>
      <c r="AH17" s="3">
        <v>15.317676000000001</v>
      </c>
    </row>
    <row r="18" spans="2:34" x14ac:dyDescent="0.25">
      <c r="B18" s="2"/>
      <c r="C18" s="9">
        <v>64.97</v>
      </c>
      <c r="D18" s="3">
        <v>1.0739154257408801</v>
      </c>
      <c r="E18" s="3">
        <v>1.97424</v>
      </c>
      <c r="F18" s="3">
        <v>2.309688</v>
      </c>
      <c r="G18" s="3">
        <v>2.6467200000000002</v>
      </c>
      <c r="H18" s="3">
        <v>2.9865599999999999</v>
      </c>
      <c r="I18" s="3">
        <v>3.33</v>
      </c>
      <c r="J18" s="3">
        <v>3.6816840000000002</v>
      </c>
      <c r="K18" s="3">
        <v>4.0446720000000003</v>
      </c>
      <c r="L18" s="3">
        <v>4.4179919999999999</v>
      </c>
      <c r="M18" s="3">
        <v>4.7950920000000004</v>
      </c>
      <c r="N18" s="3">
        <v>5.1651360000000004</v>
      </c>
      <c r="O18" s="3">
        <v>5.5442520000000002</v>
      </c>
      <c r="P18" s="3">
        <v>5.9453639999999996</v>
      </c>
      <c r="Q18" s="3">
        <v>6.3832319999999996</v>
      </c>
      <c r="R18" s="3">
        <v>6.845688</v>
      </c>
      <c r="S18" s="3">
        <v>7.3264319999999996</v>
      </c>
      <c r="T18" s="3">
        <v>7.8183720000000001</v>
      </c>
      <c r="U18" s="3">
        <v>8.309628</v>
      </c>
      <c r="V18" s="3">
        <v>8.7701399999999996</v>
      </c>
      <c r="W18" s="3">
        <v>9.2277360000000002</v>
      </c>
      <c r="X18" s="3">
        <v>9.7010640000000006</v>
      </c>
      <c r="Y18" s="3">
        <v>10.200744</v>
      </c>
      <c r="Z18" s="3">
        <v>10.735992</v>
      </c>
      <c r="AA18" s="3">
        <v>11.318076</v>
      </c>
      <c r="AB18" s="3">
        <v>11.952324000000001</v>
      </c>
      <c r="AC18" s="3">
        <v>12.624912</v>
      </c>
      <c r="AD18" s="3">
        <v>13.327776</v>
      </c>
      <c r="AE18" s="3">
        <v>14.051880000000001</v>
      </c>
      <c r="AF18" s="3">
        <v>14.783543999999999</v>
      </c>
      <c r="AG18" s="3">
        <v>15.496919999999999</v>
      </c>
      <c r="AH18" s="3">
        <v>16.208676000000001</v>
      </c>
    </row>
    <row r="19" spans="2:34" x14ac:dyDescent="0.25">
      <c r="B19" s="2"/>
      <c r="C19" s="9">
        <v>69.63</v>
      </c>
      <c r="D19" s="3">
        <v>1.1318101631446</v>
      </c>
      <c r="E19" s="3">
        <v>2.0814119999999998</v>
      </c>
      <c r="F19" s="3">
        <v>2.4352200000000002</v>
      </c>
      <c r="G19" s="3">
        <v>2.7897479999999999</v>
      </c>
      <c r="H19" s="3">
        <v>3.1463999999999999</v>
      </c>
      <c r="I19" s="3">
        <v>3.507768</v>
      </c>
      <c r="J19" s="3">
        <v>3.87846</v>
      </c>
      <c r="K19" s="3">
        <v>4.2609599999999999</v>
      </c>
      <c r="L19" s="3">
        <v>4.6526759999999996</v>
      </c>
      <c r="M19" s="3">
        <v>5.0464079999999996</v>
      </c>
      <c r="N19" s="3">
        <v>5.4385560000000002</v>
      </c>
      <c r="O19" s="3">
        <v>5.8386959999999997</v>
      </c>
      <c r="P19" s="3">
        <v>6.260796</v>
      </c>
      <c r="Q19" s="3">
        <v>6.7139280000000001</v>
      </c>
      <c r="R19" s="3">
        <v>7.1929439999999998</v>
      </c>
      <c r="S19" s="3">
        <v>7.6886279999999996</v>
      </c>
      <c r="T19" s="3">
        <v>8.1909720000000004</v>
      </c>
      <c r="U19" s="3">
        <v>8.6887080000000001</v>
      </c>
      <c r="V19" s="3">
        <v>9.1729079999999996</v>
      </c>
      <c r="W19" s="3">
        <v>9.6556320000000007</v>
      </c>
      <c r="X19" s="3">
        <v>10.153836</v>
      </c>
      <c r="Y19" s="3">
        <v>10.681488</v>
      </c>
      <c r="Z19" s="3">
        <v>11.249639999999999</v>
      </c>
      <c r="AA19" s="3">
        <v>11.866860000000001</v>
      </c>
      <c r="AB19" s="3">
        <v>12.536244</v>
      </c>
      <c r="AC19" s="3">
        <v>13.250772</v>
      </c>
      <c r="AD19" s="3">
        <v>14.000724</v>
      </c>
      <c r="AE19" s="3">
        <v>14.774436</v>
      </c>
      <c r="AF19" s="3">
        <v>15.557867999999999</v>
      </c>
      <c r="AG19" s="3">
        <v>16.337447999999998</v>
      </c>
      <c r="AH19" s="3">
        <v>17.114616000000002</v>
      </c>
    </row>
    <row r="20" spans="2:34" x14ac:dyDescent="0.25">
      <c r="B20" s="2"/>
      <c r="C20" s="9">
        <v>74.290000000000006</v>
      </c>
      <c r="D20" s="3">
        <v>1.18806419137901</v>
      </c>
      <c r="E20" s="3">
        <v>2.1882959999999998</v>
      </c>
      <c r="F20" s="3">
        <v>2.5609679999999999</v>
      </c>
      <c r="G20" s="3">
        <v>2.933748</v>
      </c>
      <c r="H20" s="3">
        <v>3.307356</v>
      </c>
      <c r="I20" s="3">
        <v>3.6846719999999999</v>
      </c>
      <c r="J20" s="3">
        <v>4.0718519999999998</v>
      </c>
      <c r="K20" s="3">
        <v>4.4747640000000004</v>
      </c>
      <c r="L20" s="3">
        <v>4.8887280000000004</v>
      </c>
      <c r="M20" s="3">
        <v>5.3035199999999998</v>
      </c>
      <c r="N20" s="3">
        <v>5.7126599999999996</v>
      </c>
      <c r="O20" s="3">
        <v>6.1291440000000001</v>
      </c>
      <c r="P20" s="3">
        <v>6.5697840000000003</v>
      </c>
      <c r="Q20" s="3">
        <v>7.0425360000000001</v>
      </c>
      <c r="R20" s="3">
        <v>7.5394800000000002</v>
      </c>
      <c r="S20" s="3">
        <v>8.0491320000000002</v>
      </c>
      <c r="T20" s="3">
        <v>8.5610879999999998</v>
      </c>
      <c r="U20" s="3">
        <v>9.0684360000000002</v>
      </c>
      <c r="V20" s="3">
        <v>9.5712480000000006</v>
      </c>
      <c r="W20" s="3">
        <v>10.07694</v>
      </c>
      <c r="X20" s="3">
        <v>10.599551999999999</v>
      </c>
      <c r="Y20" s="3">
        <v>11.154636</v>
      </c>
      <c r="Z20" s="3">
        <v>11.754972</v>
      </c>
      <c r="AA20" s="3">
        <v>12.408264000000001</v>
      </c>
      <c r="AB20" s="3">
        <v>13.116564</v>
      </c>
      <c r="AC20" s="3">
        <v>13.875408</v>
      </c>
      <c r="AD20" s="3">
        <v>14.674607999999999</v>
      </c>
      <c r="AE20" s="3">
        <v>15.501023999999999</v>
      </c>
      <c r="AF20" s="3">
        <v>16.341767999999998</v>
      </c>
      <c r="AG20" s="3">
        <v>17.187480000000001</v>
      </c>
      <c r="AH20" s="3">
        <v>18.033552</v>
      </c>
    </row>
    <row r="21" spans="2:34" x14ac:dyDescent="0.25">
      <c r="B21" s="2"/>
      <c r="C21" s="9">
        <v>78.94</v>
      </c>
      <c r="D21" s="3">
        <v>1.24581306253216</v>
      </c>
      <c r="E21" s="3">
        <v>2.2956120000000002</v>
      </c>
      <c r="F21" s="3">
        <v>2.6867519999999998</v>
      </c>
      <c r="G21" s="3">
        <v>3.078252</v>
      </c>
      <c r="H21" s="3">
        <v>3.4700039999999999</v>
      </c>
      <c r="I21" s="3">
        <v>3.8632680000000001</v>
      </c>
      <c r="J21" s="3">
        <v>4.264812</v>
      </c>
      <c r="K21" s="3">
        <v>4.6883520000000001</v>
      </c>
      <c r="L21" s="3">
        <v>5.1259319999999997</v>
      </c>
      <c r="M21" s="3">
        <v>5.5654199999999996</v>
      </c>
      <c r="N21" s="3">
        <v>5.986656</v>
      </c>
      <c r="O21" s="3">
        <v>6.4160279999999998</v>
      </c>
      <c r="P21" s="3">
        <v>6.8729040000000001</v>
      </c>
      <c r="Q21" s="3">
        <v>7.3698119999999996</v>
      </c>
      <c r="R21" s="3">
        <v>7.8872400000000003</v>
      </c>
      <c r="S21" s="3">
        <v>8.4137760000000004</v>
      </c>
      <c r="T21" s="3">
        <v>8.9399879999999996</v>
      </c>
      <c r="U21" s="3">
        <v>9.4609799999999993</v>
      </c>
      <c r="V21" s="3">
        <v>9.9786599999999996</v>
      </c>
      <c r="W21" s="3">
        <v>10.500552000000001</v>
      </c>
      <c r="X21" s="3">
        <v>11.040912000000001</v>
      </c>
      <c r="Y21" s="3">
        <v>11.618028000000001</v>
      </c>
      <c r="Z21" s="3">
        <v>12.247524</v>
      </c>
      <c r="AA21" s="3">
        <v>12.937860000000001</v>
      </c>
      <c r="AB21" s="3">
        <v>13.690799999999999</v>
      </c>
      <c r="AC21" s="3">
        <v>14.500655999999999</v>
      </c>
      <c r="AD21" s="3">
        <v>15.355475999999999</v>
      </c>
      <c r="AE21" s="3">
        <v>16.240572</v>
      </c>
      <c r="AF21" s="3">
        <v>17.142948000000001</v>
      </c>
      <c r="AG21" s="3">
        <v>18.053424</v>
      </c>
      <c r="AH21" s="3">
        <v>18.966024000000001</v>
      </c>
    </row>
    <row r="22" spans="2:34" x14ac:dyDescent="0.25">
      <c r="B22" s="2"/>
      <c r="C22" s="9">
        <v>83.6</v>
      </c>
      <c r="D22" s="3">
        <v>1.30903917161085</v>
      </c>
      <c r="E22" s="3">
        <v>2.403864</v>
      </c>
      <c r="F22" s="3">
        <v>2.8117800000000002</v>
      </c>
      <c r="G22" s="3">
        <v>3.2205599999999999</v>
      </c>
      <c r="H22" s="3">
        <v>3.631392</v>
      </c>
      <c r="I22" s="3">
        <v>4.0465080000000002</v>
      </c>
      <c r="J22" s="3">
        <v>4.4708759999999996</v>
      </c>
      <c r="K22" s="3">
        <v>4.9095000000000004</v>
      </c>
      <c r="L22" s="3">
        <v>5.3602920000000003</v>
      </c>
      <c r="M22" s="3">
        <v>5.8113720000000004</v>
      </c>
      <c r="N22" s="3">
        <v>6.2561159999999996</v>
      </c>
      <c r="O22" s="3">
        <v>6.7085280000000003</v>
      </c>
      <c r="P22" s="3">
        <v>7.1867520000000003</v>
      </c>
      <c r="Q22" s="3">
        <v>7.7000039999999998</v>
      </c>
      <c r="R22" s="3">
        <v>8.2369800000000009</v>
      </c>
      <c r="S22" s="3">
        <v>8.7848279999999992</v>
      </c>
      <c r="T22" s="3">
        <v>9.3320640000000008</v>
      </c>
      <c r="U22" s="3">
        <v>9.8710199999999997</v>
      </c>
      <c r="V22" s="3">
        <v>10.40202</v>
      </c>
      <c r="W22" s="3">
        <v>10.933704000000001</v>
      </c>
      <c r="X22" s="3">
        <v>11.483568</v>
      </c>
      <c r="Y22" s="3">
        <v>12.074472</v>
      </c>
      <c r="Z22" s="3">
        <v>12.728412000000001</v>
      </c>
      <c r="AA22" s="3">
        <v>13.457663999999999</v>
      </c>
      <c r="AB22" s="3">
        <v>14.262012</v>
      </c>
      <c r="AC22" s="3">
        <v>15.131195999999999</v>
      </c>
      <c r="AD22" s="3">
        <v>16.049123999999999</v>
      </c>
      <c r="AE22" s="3">
        <v>16.998372</v>
      </c>
      <c r="AF22" s="3">
        <v>17.964359999999999</v>
      </c>
      <c r="AG22" s="3">
        <v>18.937404000000001</v>
      </c>
      <c r="AH22" s="3">
        <v>19.912068000000001</v>
      </c>
    </row>
    <row r="23" spans="2:34" x14ac:dyDescent="0.25">
      <c r="B23" s="2"/>
      <c r="C23" s="9">
        <v>88.25</v>
      </c>
      <c r="D23" s="3">
        <v>1.3760449198633899</v>
      </c>
      <c r="E23" s="3">
        <v>2.5122239999999998</v>
      </c>
      <c r="F23" s="3">
        <v>2.9355479999999998</v>
      </c>
      <c r="G23" s="3">
        <v>3.3613559999999998</v>
      </c>
      <c r="H23" s="3">
        <v>3.7921320000000001</v>
      </c>
      <c r="I23" s="3">
        <v>4.2302520000000001</v>
      </c>
      <c r="J23" s="3">
        <v>4.6774079999999998</v>
      </c>
      <c r="K23" s="3">
        <v>5.1332040000000001</v>
      </c>
      <c r="L23" s="3">
        <v>5.5960200000000002</v>
      </c>
      <c r="M23" s="3">
        <v>6.06006</v>
      </c>
      <c r="N23" s="3">
        <v>6.5234519999999998</v>
      </c>
      <c r="O23" s="3">
        <v>6.9972839999999996</v>
      </c>
      <c r="P23" s="3">
        <v>7.4971800000000002</v>
      </c>
      <c r="Q23" s="3">
        <v>8.0293679999999998</v>
      </c>
      <c r="R23" s="3">
        <v>8.5874760000000006</v>
      </c>
      <c r="S23" s="3">
        <v>9.160164</v>
      </c>
      <c r="T23" s="3">
        <v>9.7347239999999999</v>
      </c>
      <c r="U23" s="3">
        <v>10.297800000000001</v>
      </c>
      <c r="V23" s="3">
        <v>10.84122</v>
      </c>
      <c r="W23" s="3">
        <v>11.379852</v>
      </c>
      <c r="X23" s="3">
        <v>11.93562</v>
      </c>
      <c r="Y23" s="3">
        <v>12.534084</v>
      </c>
      <c r="Z23" s="3">
        <v>13.205484</v>
      </c>
      <c r="AA23" s="3">
        <v>13.977143999999999</v>
      </c>
      <c r="AB23" s="3">
        <v>14.839776000000001</v>
      </c>
      <c r="AC23" s="3">
        <v>15.774372</v>
      </c>
      <c r="AD23" s="3">
        <v>16.759727999999999</v>
      </c>
      <c r="AE23" s="3">
        <v>17.775971999999999</v>
      </c>
      <c r="AF23" s="3">
        <v>18.805679999999999</v>
      </c>
      <c r="AG23" s="3">
        <v>19.837800000000001</v>
      </c>
      <c r="AH23" s="3">
        <v>20.86974</v>
      </c>
    </row>
    <row r="24" spans="2:34" x14ac:dyDescent="0.25">
      <c r="B24" s="2"/>
      <c r="C24" s="9">
        <v>92.91</v>
      </c>
      <c r="D24" s="3">
        <v>1.44192702270057</v>
      </c>
      <c r="E24" s="3">
        <v>2.6187839999999998</v>
      </c>
      <c r="F24" s="3">
        <v>3.057264</v>
      </c>
      <c r="G24" s="3">
        <v>3.5004599999999999</v>
      </c>
      <c r="H24" s="3">
        <v>3.9507840000000001</v>
      </c>
      <c r="I24" s="3">
        <v>4.4102160000000001</v>
      </c>
      <c r="J24" s="3">
        <v>4.8790800000000001</v>
      </c>
      <c r="K24" s="3">
        <v>5.3528039999999999</v>
      </c>
      <c r="L24" s="3">
        <v>5.8321079999999998</v>
      </c>
      <c r="M24" s="3">
        <v>6.314616</v>
      </c>
      <c r="N24" s="3">
        <v>6.7924439999999997</v>
      </c>
      <c r="O24" s="3">
        <v>7.2820080000000003</v>
      </c>
      <c r="P24" s="3">
        <v>7.8008040000000003</v>
      </c>
      <c r="Q24" s="3">
        <v>8.3556360000000005</v>
      </c>
      <c r="R24" s="3">
        <v>8.93628</v>
      </c>
      <c r="S24" s="3">
        <v>9.5336639999999999</v>
      </c>
      <c r="T24" s="3">
        <v>10.137528</v>
      </c>
      <c r="U24" s="3">
        <v>10.732355999999999</v>
      </c>
      <c r="V24" s="3">
        <v>11.287368000000001</v>
      </c>
      <c r="W24" s="3">
        <v>11.837052</v>
      </c>
      <c r="X24" s="3">
        <v>12.406032</v>
      </c>
      <c r="Y24" s="3">
        <v>13.0167</v>
      </c>
      <c r="Z24" s="3">
        <v>13.699116</v>
      </c>
      <c r="AA24" s="3">
        <v>14.515776000000001</v>
      </c>
      <c r="AB24" s="3">
        <v>15.439427999999999</v>
      </c>
      <c r="AC24" s="3">
        <v>16.438715999999999</v>
      </c>
      <c r="AD24" s="3">
        <v>17.488655999999999</v>
      </c>
      <c r="AE24" s="3">
        <v>18.569987999999999</v>
      </c>
      <c r="AF24" s="3">
        <v>19.662336</v>
      </c>
      <c r="AG24" s="3">
        <v>20.749175999999999</v>
      </c>
      <c r="AH24" s="3">
        <v>21.835367999999999</v>
      </c>
    </row>
    <row r="25" spans="2:34" x14ac:dyDescent="0.25">
      <c r="B25" s="2"/>
      <c r="C25" s="9">
        <v>97.56</v>
      </c>
      <c r="D25" s="3">
        <v>1.4936448705219101</v>
      </c>
      <c r="E25" s="3">
        <v>2.7192959999999999</v>
      </c>
      <c r="F25" s="3">
        <v>3.1759559999999998</v>
      </c>
      <c r="G25" s="3">
        <v>3.6376200000000001</v>
      </c>
      <c r="H25" s="3">
        <v>4.1067</v>
      </c>
      <c r="I25" s="3">
        <v>4.5844199999999997</v>
      </c>
      <c r="J25" s="3">
        <v>5.0716799999999997</v>
      </c>
      <c r="K25" s="3">
        <v>5.5656720000000002</v>
      </c>
      <c r="L25" s="3">
        <v>6.0637319999999999</v>
      </c>
      <c r="M25" s="3">
        <v>6.5652840000000001</v>
      </c>
      <c r="N25" s="3">
        <v>7.0624799999999999</v>
      </c>
      <c r="O25" s="3">
        <v>7.5716279999999996</v>
      </c>
      <c r="P25" s="3">
        <v>8.1067680000000006</v>
      </c>
      <c r="Q25" s="3">
        <v>8.6816519999999997</v>
      </c>
      <c r="R25" s="3">
        <v>9.2822759999999995</v>
      </c>
      <c r="S25" s="3">
        <v>9.8998200000000001</v>
      </c>
      <c r="T25" s="3">
        <v>10.52478</v>
      </c>
      <c r="U25" s="3">
        <v>11.142612</v>
      </c>
      <c r="V25" s="3">
        <v>11.724228</v>
      </c>
      <c r="W25" s="3">
        <v>12.299939999999999</v>
      </c>
      <c r="X25" s="3">
        <v>12.899051999999999</v>
      </c>
      <c r="Y25" s="3">
        <v>13.545071999999999</v>
      </c>
      <c r="Z25" s="3">
        <v>14.266332</v>
      </c>
      <c r="AA25" s="3">
        <v>15.102539999999999</v>
      </c>
      <c r="AB25" s="3">
        <v>16.078679999999999</v>
      </c>
      <c r="AC25" s="3">
        <v>17.131571999999998</v>
      </c>
      <c r="AD25" s="3">
        <v>18.234828</v>
      </c>
      <c r="AE25" s="3">
        <v>19.370664000000001</v>
      </c>
      <c r="AF25" s="3">
        <v>20.521260000000002</v>
      </c>
      <c r="AG25" s="3">
        <v>21.663360000000001</v>
      </c>
      <c r="AH25" s="3">
        <v>22.805423999999999</v>
      </c>
    </row>
    <row r="26" spans="2:34" x14ac:dyDescent="0.25">
      <c r="B26" s="2"/>
      <c r="C26" s="9">
        <v>102.22</v>
      </c>
      <c r="D26" s="3">
        <v>1.52852717873819</v>
      </c>
      <c r="E26" s="3">
        <v>2.8140839999999998</v>
      </c>
      <c r="F26" s="3">
        <v>3.2930640000000002</v>
      </c>
      <c r="G26" s="3">
        <v>3.7747799999999998</v>
      </c>
      <c r="H26" s="3">
        <v>4.2616079999999998</v>
      </c>
      <c r="I26" s="3">
        <v>4.7554559999999997</v>
      </c>
      <c r="J26" s="3">
        <v>5.2587359999999999</v>
      </c>
      <c r="K26" s="3">
        <v>5.7723120000000003</v>
      </c>
      <c r="L26" s="3">
        <v>6.2915400000000004</v>
      </c>
      <c r="M26" s="3">
        <v>6.8116680000000001</v>
      </c>
      <c r="N26" s="3">
        <v>7.3316520000000001</v>
      </c>
      <c r="O26" s="3">
        <v>7.8626880000000003</v>
      </c>
      <c r="P26" s="3">
        <v>8.4193560000000005</v>
      </c>
      <c r="Q26" s="3">
        <v>9.009036</v>
      </c>
      <c r="R26" s="3">
        <v>9.6255360000000003</v>
      </c>
      <c r="S26" s="3">
        <v>10.258343999999999</v>
      </c>
      <c r="T26" s="3">
        <v>10.896228000000001</v>
      </c>
      <c r="U26" s="3">
        <v>11.527632000000001</v>
      </c>
      <c r="V26" s="3">
        <v>12.145752</v>
      </c>
      <c r="W26" s="3">
        <v>12.765312</v>
      </c>
      <c r="X26" s="3">
        <v>13.411116</v>
      </c>
      <c r="Y26" s="3">
        <v>14.109515999999999</v>
      </c>
      <c r="Z26" s="3">
        <v>14.887691999999999</v>
      </c>
      <c r="AA26" s="3">
        <v>15.770592000000001</v>
      </c>
      <c r="AB26" s="3">
        <v>16.768836</v>
      </c>
      <c r="AC26" s="3">
        <v>17.854379999999999</v>
      </c>
      <c r="AD26" s="3">
        <v>18.998352000000001</v>
      </c>
      <c r="AE26" s="3">
        <v>20.178467999999999</v>
      </c>
      <c r="AF26" s="3">
        <v>21.376080000000002</v>
      </c>
      <c r="AG26" s="3">
        <v>22.576499999999999</v>
      </c>
      <c r="AH26" s="3">
        <v>23.777028000000001</v>
      </c>
    </row>
    <row r="27" spans="2:34" x14ac:dyDescent="0.25">
      <c r="B27" s="2"/>
      <c r="C27" s="9">
        <v>106.88</v>
      </c>
      <c r="D27" s="3">
        <v>1.5630610452840299</v>
      </c>
      <c r="E27" s="3">
        <v>2.9104559999999999</v>
      </c>
      <c r="F27" s="3">
        <v>3.4124759999999998</v>
      </c>
      <c r="G27" s="3">
        <v>3.9151440000000002</v>
      </c>
      <c r="H27" s="3">
        <v>4.4202599999999999</v>
      </c>
      <c r="I27" s="3">
        <v>4.9298400000000004</v>
      </c>
      <c r="J27" s="3">
        <v>5.4467639999999999</v>
      </c>
      <c r="K27" s="3">
        <v>5.9806080000000001</v>
      </c>
      <c r="L27" s="3">
        <v>6.5234160000000001</v>
      </c>
      <c r="M27" s="3">
        <v>7.0662240000000001</v>
      </c>
      <c r="N27" s="3">
        <v>7.6046040000000001</v>
      </c>
      <c r="O27" s="3">
        <v>8.1522360000000003</v>
      </c>
      <c r="P27" s="3">
        <v>8.7267960000000002</v>
      </c>
      <c r="Q27" s="3">
        <v>9.3341159999999999</v>
      </c>
      <c r="R27" s="3">
        <v>9.9668519999999994</v>
      </c>
      <c r="S27" s="3">
        <v>10.614096</v>
      </c>
      <c r="T27" s="3">
        <v>11.266056000000001</v>
      </c>
      <c r="U27" s="3">
        <v>11.917223999999999</v>
      </c>
      <c r="V27" s="3">
        <v>12.570156000000001</v>
      </c>
      <c r="W27" s="3">
        <v>13.235723999999999</v>
      </c>
      <c r="X27" s="3">
        <v>13.933871999999999</v>
      </c>
      <c r="Y27" s="3">
        <v>14.689080000000001</v>
      </c>
      <c r="Z27" s="3">
        <v>15.524388</v>
      </c>
      <c r="AA27" s="3">
        <v>16.455276000000001</v>
      </c>
      <c r="AB27" s="3">
        <v>17.484515999999999</v>
      </c>
      <c r="AC27" s="3">
        <v>18.600012</v>
      </c>
      <c r="AD27" s="3">
        <v>19.779336000000001</v>
      </c>
      <c r="AE27" s="3">
        <v>20.99934</v>
      </c>
      <c r="AF27" s="3">
        <v>22.241520000000001</v>
      </c>
      <c r="AG27" s="3">
        <v>23.493276000000002</v>
      </c>
      <c r="AH27" s="3">
        <v>24.747336000000001</v>
      </c>
    </row>
    <row r="28" spans="2:34" x14ac:dyDescent="0.25">
      <c r="B28" s="2"/>
      <c r="C28" s="9">
        <v>111.53</v>
      </c>
      <c r="D28" s="3">
        <v>1.6030745572452201</v>
      </c>
      <c r="E28" s="3">
        <v>3.0129839999999999</v>
      </c>
      <c r="F28" s="3">
        <v>3.5382959999999999</v>
      </c>
      <c r="G28" s="3">
        <v>4.0623839999999998</v>
      </c>
      <c r="H28" s="3">
        <v>4.5871560000000002</v>
      </c>
      <c r="I28" s="3">
        <v>5.1154200000000003</v>
      </c>
      <c r="J28" s="3">
        <v>5.6478960000000002</v>
      </c>
      <c r="K28" s="3">
        <v>6.198372</v>
      </c>
      <c r="L28" s="3">
        <v>6.7636799999999999</v>
      </c>
      <c r="M28" s="3">
        <v>7.3291680000000001</v>
      </c>
      <c r="N28" s="3">
        <v>7.8825240000000001</v>
      </c>
      <c r="O28" s="3">
        <v>8.4443400000000004</v>
      </c>
      <c r="P28" s="3">
        <v>9.0309600000000003</v>
      </c>
      <c r="Q28" s="3">
        <v>9.6576120000000003</v>
      </c>
      <c r="R28" s="3">
        <v>10.307808</v>
      </c>
      <c r="S28" s="3">
        <v>10.97226</v>
      </c>
      <c r="T28" s="3">
        <v>11.643624000000001</v>
      </c>
      <c r="U28" s="3">
        <v>12.319559999999999</v>
      </c>
      <c r="V28" s="3">
        <v>13.005468</v>
      </c>
      <c r="W28" s="3">
        <v>13.712327999999999</v>
      </c>
      <c r="X28" s="3">
        <v>14.458176</v>
      </c>
      <c r="Y28" s="3">
        <v>15.265008</v>
      </c>
      <c r="Z28" s="3">
        <v>16.152156000000002</v>
      </c>
      <c r="AA28" s="3">
        <v>17.130492</v>
      </c>
      <c r="AB28" s="3">
        <v>18.201024</v>
      </c>
      <c r="AC28" s="3">
        <v>19.355004000000001</v>
      </c>
      <c r="AD28" s="3">
        <v>20.573964</v>
      </c>
      <c r="AE28" s="3">
        <v>21.835476</v>
      </c>
      <c r="AF28" s="3">
        <v>23.120352</v>
      </c>
      <c r="AG28" s="3">
        <v>24.415668</v>
      </c>
      <c r="AH28" s="3">
        <v>25.713360000000002</v>
      </c>
    </row>
    <row r="29" spans="2:34" x14ac:dyDescent="0.25">
      <c r="B29" s="2"/>
      <c r="C29" s="9">
        <v>116.19</v>
      </c>
      <c r="D29" s="3">
        <v>1.6545814004592401</v>
      </c>
      <c r="E29" s="3">
        <v>3.125556</v>
      </c>
      <c r="F29" s="3">
        <v>3.6736200000000001</v>
      </c>
      <c r="G29" s="3">
        <v>4.2201000000000004</v>
      </c>
      <c r="H29" s="3">
        <v>4.7656080000000003</v>
      </c>
      <c r="I29" s="3">
        <v>5.3135640000000004</v>
      </c>
      <c r="J29" s="3">
        <v>5.8680000000000003</v>
      </c>
      <c r="K29" s="3">
        <v>6.4348200000000002</v>
      </c>
      <c r="L29" s="3">
        <v>7.0118280000000004</v>
      </c>
      <c r="M29" s="3">
        <v>7.5892679999999997</v>
      </c>
      <c r="N29" s="3">
        <v>8.1625320000000006</v>
      </c>
      <c r="O29" s="3">
        <v>8.7431400000000004</v>
      </c>
      <c r="P29" s="3">
        <v>9.3468599999999995</v>
      </c>
      <c r="Q29" s="3">
        <v>9.9837360000000004</v>
      </c>
      <c r="R29" s="3">
        <v>10.648835999999999</v>
      </c>
      <c r="S29" s="3">
        <v>11.333664000000001</v>
      </c>
      <c r="T29" s="3">
        <v>12.030336</v>
      </c>
      <c r="U29" s="3">
        <v>12.734676</v>
      </c>
      <c r="V29" s="3">
        <v>13.450896</v>
      </c>
      <c r="W29" s="3">
        <v>14.191523999999999</v>
      </c>
      <c r="X29" s="3">
        <v>14.976179999999999</v>
      </c>
      <c r="Y29" s="3">
        <v>15.826176</v>
      </c>
      <c r="Z29" s="3">
        <v>16.759260000000001</v>
      </c>
      <c r="AA29" s="3">
        <v>17.785223999999999</v>
      </c>
      <c r="AB29" s="3">
        <v>18.904067999999999</v>
      </c>
      <c r="AC29" s="3">
        <v>20.106359999999999</v>
      </c>
      <c r="AD29" s="3">
        <v>21.374027999999999</v>
      </c>
      <c r="AE29" s="3">
        <v>22.682988000000002</v>
      </c>
      <c r="AF29" s="3">
        <v>24.010092</v>
      </c>
      <c r="AG29" s="3">
        <v>25.340831999999999</v>
      </c>
      <c r="AH29" s="3">
        <v>26.669771999999998</v>
      </c>
    </row>
    <row r="30" spans="2:34" x14ac:dyDescent="0.25">
      <c r="B30" s="2"/>
      <c r="C30" s="9">
        <v>120.84</v>
      </c>
      <c r="D30" s="3">
        <v>1.7303265391112601</v>
      </c>
      <c r="E30" s="3">
        <v>3.2514479999999999</v>
      </c>
      <c r="F30" s="3">
        <v>3.8181959999999999</v>
      </c>
      <c r="G30" s="3">
        <v>4.384512</v>
      </c>
      <c r="H30" s="3">
        <v>4.9477679999999999</v>
      </c>
      <c r="I30" s="3">
        <v>5.5125000000000002</v>
      </c>
      <c r="J30" s="3">
        <v>6.0867360000000001</v>
      </c>
      <c r="K30" s="3">
        <v>6.6713399999999998</v>
      </c>
      <c r="L30" s="3">
        <v>7.2649080000000001</v>
      </c>
      <c r="M30" s="3">
        <v>7.8598080000000001</v>
      </c>
      <c r="N30" s="3">
        <v>8.4498479999999994</v>
      </c>
      <c r="O30" s="3">
        <v>9.0448920000000008</v>
      </c>
      <c r="P30" s="3">
        <v>9.6615359999999999</v>
      </c>
      <c r="Q30" s="3">
        <v>10.309608000000001</v>
      </c>
      <c r="R30" s="3">
        <v>10.988568000000001</v>
      </c>
      <c r="S30" s="3">
        <v>11.693987999999999</v>
      </c>
      <c r="T30" s="3">
        <v>12.41982</v>
      </c>
      <c r="U30" s="3">
        <v>13.156884</v>
      </c>
      <c r="V30" s="3">
        <v>13.898448</v>
      </c>
      <c r="W30" s="3">
        <v>14.665824000000001</v>
      </c>
      <c r="X30" s="3">
        <v>15.48288</v>
      </c>
      <c r="Y30" s="3">
        <v>16.369812</v>
      </c>
      <c r="Z30" s="3">
        <v>17.343935999999999</v>
      </c>
      <c r="AA30" s="3">
        <v>18.418032</v>
      </c>
      <c r="AB30" s="3">
        <v>19.589075999999999</v>
      </c>
      <c r="AC30" s="3">
        <v>20.845151999999999</v>
      </c>
      <c r="AD30" s="3">
        <v>22.16808</v>
      </c>
      <c r="AE30" s="3">
        <v>23.531687999999999</v>
      </c>
      <c r="AF30" s="3">
        <v>24.903324000000001</v>
      </c>
      <c r="AG30" s="3">
        <v>26.260200000000001</v>
      </c>
      <c r="AH30" s="3">
        <v>27.608903999999999</v>
      </c>
    </row>
    <row r="31" spans="2:34" x14ac:dyDescent="0.25">
      <c r="B31" s="2"/>
      <c r="C31" s="9">
        <v>125.5</v>
      </c>
      <c r="D31" s="3">
        <v>1.8542897678221799</v>
      </c>
      <c r="E31" s="3">
        <v>3.3954119999999999</v>
      </c>
      <c r="F31" s="3">
        <v>3.9696120000000001</v>
      </c>
      <c r="G31" s="3">
        <v>4.5490680000000001</v>
      </c>
      <c r="H31" s="3">
        <v>5.1242760000000001</v>
      </c>
      <c r="I31" s="3">
        <v>5.6986559999999997</v>
      </c>
      <c r="J31" s="3">
        <v>6.2919</v>
      </c>
      <c r="K31" s="3">
        <v>6.896808</v>
      </c>
      <c r="L31" s="3">
        <v>7.515072</v>
      </c>
      <c r="M31" s="3">
        <v>8.1380520000000001</v>
      </c>
      <c r="N31" s="3">
        <v>8.7454079999999994</v>
      </c>
      <c r="O31" s="3">
        <v>9.3516119999999994</v>
      </c>
      <c r="P31" s="3">
        <v>9.9769319999999997</v>
      </c>
      <c r="Q31" s="3">
        <v>10.635911999999999</v>
      </c>
      <c r="R31" s="3">
        <v>11.32488</v>
      </c>
      <c r="S31" s="3">
        <v>12.045311999999999</v>
      </c>
      <c r="T31" s="3">
        <v>12.797423999999999</v>
      </c>
      <c r="U31" s="3">
        <v>13.572288</v>
      </c>
      <c r="V31" s="3">
        <v>14.332932</v>
      </c>
      <c r="W31" s="3">
        <v>15.12612</v>
      </c>
      <c r="X31" s="3">
        <v>15.976692</v>
      </c>
      <c r="Y31" s="3">
        <v>16.90128</v>
      </c>
      <c r="Z31" s="3">
        <v>17.914068</v>
      </c>
      <c r="AA31" s="3">
        <v>19.036871999999999</v>
      </c>
      <c r="AB31" s="3">
        <v>20.260296</v>
      </c>
      <c r="AC31" s="3">
        <v>21.56832</v>
      </c>
      <c r="AD31" s="3">
        <v>22.943628</v>
      </c>
      <c r="AE31" s="3">
        <v>24.362856000000001</v>
      </c>
      <c r="AF31" s="3">
        <v>25.783487999999998</v>
      </c>
      <c r="AG31" s="3">
        <v>27.158111999999999</v>
      </c>
      <c r="AH31" s="3">
        <v>28.524816000000001</v>
      </c>
    </row>
    <row r="32" spans="2:34" x14ac:dyDescent="0.25">
      <c r="B32" s="2"/>
      <c r="C32" s="9">
        <v>130.15</v>
      </c>
      <c r="D32" s="3">
        <v>2.0466675095379299</v>
      </c>
      <c r="E32" s="3">
        <v>3.5626679999999999</v>
      </c>
      <c r="F32" s="3">
        <v>4.1275079999999997</v>
      </c>
      <c r="G32" s="3">
        <v>4.700196</v>
      </c>
      <c r="H32" s="3">
        <v>5.2821720000000001</v>
      </c>
      <c r="I32" s="3">
        <v>5.8655879999999998</v>
      </c>
      <c r="J32" s="3">
        <v>6.4737359999999997</v>
      </c>
      <c r="K32" s="3">
        <v>7.1062919999999998</v>
      </c>
      <c r="L32" s="3">
        <v>7.7528519999999999</v>
      </c>
      <c r="M32" s="3">
        <v>8.4052439999999997</v>
      </c>
      <c r="N32" s="3">
        <v>9.0433800000000009</v>
      </c>
      <c r="O32" s="3">
        <v>9.6720480000000002</v>
      </c>
      <c r="P32" s="3">
        <v>10.305324000000001</v>
      </c>
      <c r="Q32" s="3">
        <v>10.967256000000001</v>
      </c>
      <c r="R32" s="3">
        <v>11.657375999999999</v>
      </c>
      <c r="S32" s="3">
        <v>12.382668000000001</v>
      </c>
      <c r="T32" s="3">
        <v>13.146048</v>
      </c>
      <c r="U32" s="3">
        <v>13.938840000000001</v>
      </c>
      <c r="V32" s="3">
        <v>14.736636000000001</v>
      </c>
      <c r="W32" s="3">
        <v>15.566940000000001</v>
      </c>
      <c r="X32" s="3">
        <v>16.459056</v>
      </c>
      <c r="Y32" s="3">
        <v>17.430371999999998</v>
      </c>
      <c r="Z32" s="3">
        <v>18.493524000000001</v>
      </c>
      <c r="AA32" s="3">
        <v>19.658339999999999</v>
      </c>
      <c r="AB32" s="3">
        <v>20.928564000000001</v>
      </c>
      <c r="AC32" s="3">
        <v>22.280508000000001</v>
      </c>
      <c r="AD32" s="3">
        <v>23.694948</v>
      </c>
      <c r="AE32" s="3">
        <v>25.1478</v>
      </c>
      <c r="AF32" s="3">
        <v>26.604611999999999</v>
      </c>
      <c r="AG32" s="3">
        <v>28.017288000000001</v>
      </c>
      <c r="AH32" s="3">
        <v>29.419740000000001</v>
      </c>
    </row>
    <row r="33" spans="2:34" x14ac:dyDescent="0.25">
      <c r="B33" s="2"/>
      <c r="C33" s="9">
        <v>134.81</v>
      </c>
      <c r="D33" s="3">
        <v>2.2959378358881799</v>
      </c>
      <c r="E33" s="3">
        <v>3.7606320000000002</v>
      </c>
      <c r="F33" s="3">
        <v>4.3063560000000001</v>
      </c>
      <c r="G33" s="3">
        <v>4.8612599999999997</v>
      </c>
      <c r="H33" s="3">
        <v>5.4377639999999996</v>
      </c>
      <c r="I33" s="3">
        <v>6.0336360000000004</v>
      </c>
      <c r="J33" s="3">
        <v>6.6559679999999997</v>
      </c>
      <c r="K33" s="3">
        <v>7.3083239999999998</v>
      </c>
      <c r="L33" s="3">
        <v>7.9804079999999997</v>
      </c>
      <c r="M33" s="3">
        <v>8.6594040000000003</v>
      </c>
      <c r="N33" s="3">
        <v>9.3323160000000005</v>
      </c>
      <c r="O33" s="3">
        <v>9.9939959999999992</v>
      </c>
      <c r="P33" s="3">
        <v>10.644408</v>
      </c>
      <c r="Q33" s="3">
        <v>11.303100000000001</v>
      </c>
      <c r="R33" s="3">
        <v>11.986955999999999</v>
      </c>
      <c r="S33" s="3">
        <v>12.710304000000001</v>
      </c>
      <c r="T33" s="3">
        <v>13.476888000000001</v>
      </c>
      <c r="U33" s="3">
        <v>14.27994</v>
      </c>
      <c r="V33" s="3">
        <v>15.113916</v>
      </c>
      <c r="W33" s="3">
        <v>15.991092</v>
      </c>
      <c r="X33" s="3">
        <v>16.933572000000002</v>
      </c>
      <c r="Y33" s="3">
        <v>17.959499999999998</v>
      </c>
      <c r="Z33" s="3">
        <v>19.079172</v>
      </c>
      <c r="AA33" s="3">
        <v>20.295756000000001</v>
      </c>
      <c r="AB33" s="3">
        <v>21.605723999999999</v>
      </c>
      <c r="AC33" s="3">
        <v>22.992660000000001</v>
      </c>
      <c r="AD33" s="3">
        <v>24.435431999999999</v>
      </c>
      <c r="AE33" s="3">
        <v>25.909559999999999</v>
      </c>
      <c r="AF33" s="3">
        <v>27.388188</v>
      </c>
      <c r="AG33" s="3">
        <v>28.850832</v>
      </c>
      <c r="AH33" s="3">
        <v>30.303719999999998</v>
      </c>
    </row>
    <row r="34" spans="2:34" x14ac:dyDescent="0.25">
      <c r="B34" s="2"/>
      <c r="C34" s="9">
        <v>139.47</v>
      </c>
      <c r="D34" s="3">
        <v>2.5628309430374001</v>
      </c>
      <c r="E34" s="3">
        <v>3.9938039999999999</v>
      </c>
      <c r="F34" s="3">
        <v>4.5269640000000004</v>
      </c>
      <c r="G34" s="3">
        <v>5.0646959999999996</v>
      </c>
      <c r="H34" s="3">
        <v>5.6391840000000002</v>
      </c>
      <c r="I34" s="3">
        <v>6.2466480000000004</v>
      </c>
      <c r="J34" s="3">
        <v>6.8725440000000004</v>
      </c>
      <c r="K34" s="3">
        <v>7.5310920000000001</v>
      </c>
      <c r="L34" s="3">
        <v>8.2119239999999998</v>
      </c>
      <c r="M34" s="3">
        <v>8.9034840000000006</v>
      </c>
      <c r="N34" s="3">
        <v>9.596088</v>
      </c>
      <c r="O34" s="3">
        <v>10.295244</v>
      </c>
      <c r="P34" s="3">
        <v>10.973015999999999</v>
      </c>
      <c r="Q34" s="3">
        <v>11.635415999999999</v>
      </c>
      <c r="R34" s="3">
        <v>12.318372</v>
      </c>
      <c r="S34" s="3">
        <v>13.044131999999999</v>
      </c>
      <c r="T34" s="3">
        <v>13.816584000000001</v>
      </c>
      <c r="U34" s="3">
        <v>14.632452000000001</v>
      </c>
      <c r="V34" s="3">
        <v>15.493931999999999</v>
      </c>
      <c r="W34" s="3">
        <v>16.413371999999999</v>
      </c>
      <c r="X34" s="3">
        <v>17.408628</v>
      </c>
      <c r="Y34" s="3">
        <v>18.493776</v>
      </c>
      <c r="Z34" s="3">
        <v>19.673999999999999</v>
      </c>
      <c r="AA34" s="3">
        <v>20.945772000000002</v>
      </c>
      <c r="AB34" s="3">
        <v>22.299479999999999</v>
      </c>
      <c r="AC34" s="3">
        <v>23.720255999999999</v>
      </c>
      <c r="AD34" s="3">
        <v>25.188911999999998</v>
      </c>
      <c r="AE34" s="3">
        <v>26.684892000000001</v>
      </c>
      <c r="AF34" s="3">
        <v>28.190411999999998</v>
      </c>
      <c r="AG34" s="3">
        <v>29.695319999999999</v>
      </c>
      <c r="AH34" s="3">
        <v>31.197203999999999</v>
      </c>
    </row>
    <row r="35" spans="2:34" x14ac:dyDescent="0.25">
      <c r="B35" s="2"/>
      <c r="C35" s="9">
        <v>144.12</v>
      </c>
      <c r="D35" s="3">
        <v>2.78256789503483</v>
      </c>
      <c r="E35" s="3">
        <v>4.257504</v>
      </c>
      <c r="F35" s="3">
        <v>4.8070440000000003</v>
      </c>
      <c r="G35" s="3">
        <v>5.3577000000000004</v>
      </c>
      <c r="H35" s="3">
        <v>5.9253119999999999</v>
      </c>
      <c r="I35" s="3">
        <v>6.5520719999999999</v>
      </c>
      <c r="J35" s="3">
        <v>7.1712720000000001</v>
      </c>
      <c r="K35" s="3">
        <v>7.8052679999999999</v>
      </c>
      <c r="L35" s="3">
        <v>8.4617640000000005</v>
      </c>
      <c r="M35" s="3">
        <v>9.1322639999999993</v>
      </c>
      <c r="N35" s="3">
        <v>9.8136360000000007</v>
      </c>
      <c r="O35" s="3">
        <v>10.533887999999999</v>
      </c>
      <c r="P35" s="3">
        <v>11.272428</v>
      </c>
      <c r="Q35" s="3">
        <v>11.958876</v>
      </c>
      <c r="R35" s="3">
        <v>12.667104</v>
      </c>
      <c r="S35" s="3">
        <v>13.410396</v>
      </c>
      <c r="T35" s="3">
        <v>14.190912000000001</v>
      </c>
      <c r="U35" s="3">
        <v>15.015312</v>
      </c>
      <c r="V35" s="3">
        <v>15.896051999999999</v>
      </c>
      <c r="W35" s="3">
        <v>16.852788</v>
      </c>
      <c r="X35" s="3">
        <v>17.900207999999999</v>
      </c>
      <c r="Y35" s="3">
        <v>19.045439999999999</v>
      </c>
      <c r="Z35" s="3">
        <v>20.287763999999999</v>
      </c>
      <c r="AA35" s="3">
        <v>21.617999999999999</v>
      </c>
      <c r="AB35" s="3">
        <v>23.021927999999999</v>
      </c>
      <c r="AC35" s="3">
        <v>24.482412</v>
      </c>
      <c r="AD35" s="3">
        <v>25.981487999999999</v>
      </c>
      <c r="AE35" s="3">
        <v>27.504252000000001</v>
      </c>
      <c r="AF35" s="3">
        <v>29.040552000000002</v>
      </c>
      <c r="AG35" s="3">
        <v>30.583943999999999</v>
      </c>
      <c r="AH35" s="3">
        <v>32.130251999999999</v>
      </c>
    </row>
    <row r="36" spans="2:34" x14ac:dyDescent="0.25">
      <c r="B36" s="2"/>
      <c r="C36" s="9">
        <v>148.78</v>
      </c>
      <c r="D36" s="3">
        <v>2.9477931335509302</v>
      </c>
      <c r="E36" s="3">
        <v>4.5424439999999997</v>
      </c>
      <c r="F36" s="3">
        <v>5.1365879999999997</v>
      </c>
      <c r="G36" s="3">
        <v>5.7376440000000004</v>
      </c>
      <c r="H36" s="3">
        <v>6.3458639999999997</v>
      </c>
      <c r="I36" s="3">
        <v>6.9685199999999998</v>
      </c>
      <c r="J36" s="3">
        <v>7.5801959999999999</v>
      </c>
      <c r="K36" s="3">
        <v>8.1628919999999994</v>
      </c>
      <c r="L36" s="3">
        <v>8.7423120000000001</v>
      </c>
      <c r="M36" s="3">
        <v>9.3460319999999992</v>
      </c>
      <c r="N36" s="3">
        <v>9.9973799999999997</v>
      </c>
      <c r="O36" s="3">
        <v>10.717596</v>
      </c>
      <c r="P36" s="3">
        <v>11.494260000000001</v>
      </c>
      <c r="Q36" s="3">
        <v>12.281688000000001</v>
      </c>
      <c r="R36" s="3">
        <v>13.067064</v>
      </c>
      <c r="S36" s="3">
        <v>13.842504</v>
      </c>
      <c r="T36" s="3">
        <v>14.619923999999999</v>
      </c>
      <c r="U36" s="3">
        <v>15.437519999999999</v>
      </c>
      <c r="V36" s="3">
        <v>16.333991999999999</v>
      </c>
      <c r="W36" s="3">
        <v>17.331948000000001</v>
      </c>
      <c r="X36" s="3">
        <v>18.433368000000002</v>
      </c>
      <c r="Y36" s="3">
        <v>19.635552000000001</v>
      </c>
      <c r="Z36" s="3">
        <v>20.936340000000001</v>
      </c>
      <c r="AA36" s="3">
        <v>22.327200000000001</v>
      </c>
      <c r="AB36" s="3">
        <v>23.789663999999998</v>
      </c>
      <c r="AC36" s="3">
        <v>25.29954</v>
      </c>
      <c r="AD36" s="3">
        <v>26.836344</v>
      </c>
      <c r="AE36" s="3">
        <v>28.390428</v>
      </c>
      <c r="AF36" s="3">
        <v>29.960387999999998</v>
      </c>
      <c r="AG36" s="3">
        <v>31.544208000000001</v>
      </c>
      <c r="AH36" s="3">
        <v>33.136091999999998</v>
      </c>
    </row>
    <row r="37" spans="2:34" x14ac:dyDescent="0.25">
      <c r="B37" s="2"/>
      <c r="C37" s="9">
        <v>153.43</v>
      </c>
      <c r="D37" s="3">
        <v>3.1326141108096599</v>
      </c>
      <c r="E37" s="3">
        <v>4.8507480000000003</v>
      </c>
      <c r="F37" s="3">
        <v>5.4908999999999999</v>
      </c>
      <c r="G37" s="3">
        <v>6.1368840000000002</v>
      </c>
      <c r="H37" s="3">
        <v>6.7885200000000001</v>
      </c>
      <c r="I37" s="3">
        <v>7.4256840000000004</v>
      </c>
      <c r="J37" s="3">
        <v>8.0430840000000003</v>
      </c>
      <c r="K37" s="3">
        <v>8.5678560000000008</v>
      </c>
      <c r="L37" s="3">
        <v>9.0605519999999995</v>
      </c>
      <c r="M37" s="3">
        <v>9.5893920000000001</v>
      </c>
      <c r="N37" s="3">
        <v>10.213704</v>
      </c>
      <c r="O37" s="3">
        <v>10.929168000000001</v>
      </c>
      <c r="P37" s="3">
        <v>11.756124</v>
      </c>
      <c r="Q37" s="3">
        <v>12.672684</v>
      </c>
      <c r="R37" s="3">
        <v>13.563179999999999</v>
      </c>
      <c r="S37" s="3">
        <v>14.369508</v>
      </c>
      <c r="T37" s="3">
        <v>15.117804</v>
      </c>
      <c r="U37" s="3">
        <v>15.900912</v>
      </c>
      <c r="V37" s="3">
        <v>16.8264</v>
      </c>
      <c r="W37" s="3">
        <v>17.881271999999999</v>
      </c>
      <c r="X37" s="3">
        <v>19.040939999999999</v>
      </c>
      <c r="Y37" s="3">
        <v>20.293451999999998</v>
      </c>
      <c r="Z37" s="3">
        <v>21.640608</v>
      </c>
      <c r="AA37" s="3">
        <v>23.091083999999999</v>
      </c>
      <c r="AB37" s="3">
        <v>24.620111999999999</v>
      </c>
      <c r="AC37" s="3">
        <v>26.189028</v>
      </c>
      <c r="AD37" s="3">
        <v>27.772164</v>
      </c>
      <c r="AE37" s="3">
        <v>29.362428000000001</v>
      </c>
      <c r="AF37" s="3">
        <v>30.969504000000001</v>
      </c>
      <c r="AG37" s="3">
        <v>32.602463999999998</v>
      </c>
      <c r="AH37" s="3">
        <v>34.244964000000003</v>
      </c>
    </row>
    <row r="38" spans="2:34" x14ac:dyDescent="0.25">
      <c r="B38" s="2"/>
      <c r="C38" s="9">
        <v>158.09</v>
      </c>
      <c r="D38" s="3">
        <v>3.37168179396931</v>
      </c>
      <c r="E38" s="3">
        <v>5.1787080000000003</v>
      </c>
      <c r="F38" s="3">
        <v>5.8519800000000002</v>
      </c>
      <c r="G38" s="3">
        <v>6.5259</v>
      </c>
      <c r="H38" s="3">
        <v>7.1952119999999997</v>
      </c>
      <c r="I38" s="3">
        <v>7.8456960000000002</v>
      </c>
      <c r="J38" s="3">
        <v>8.4597840000000009</v>
      </c>
      <c r="K38" s="3">
        <v>8.9821799999999996</v>
      </c>
      <c r="L38" s="3">
        <v>9.4276800000000005</v>
      </c>
      <c r="M38" s="3">
        <v>9.9091799999999992</v>
      </c>
      <c r="N38" s="3">
        <v>10.562796000000001</v>
      </c>
      <c r="O38" s="3">
        <v>11.284560000000001</v>
      </c>
      <c r="P38" s="3">
        <v>12.142764</v>
      </c>
      <c r="Q38" s="3">
        <v>13.195728000000001</v>
      </c>
      <c r="R38" s="3">
        <v>14.180580000000001</v>
      </c>
      <c r="S38" s="3">
        <v>14.994287999999999</v>
      </c>
      <c r="T38" s="3">
        <v>15.698124</v>
      </c>
      <c r="U38" s="3">
        <v>16.423524</v>
      </c>
      <c r="V38" s="3">
        <v>17.412479999999999</v>
      </c>
      <c r="W38" s="3">
        <v>18.535679999999999</v>
      </c>
      <c r="X38" s="3">
        <v>19.755216000000001</v>
      </c>
      <c r="Y38" s="3">
        <v>21.054887999999998</v>
      </c>
      <c r="Z38" s="3">
        <v>22.431636000000001</v>
      </c>
      <c r="AA38" s="3">
        <v>23.932872</v>
      </c>
      <c r="AB38" s="3">
        <v>25.526952000000001</v>
      </c>
      <c r="AC38" s="3">
        <v>27.157536</v>
      </c>
      <c r="AD38" s="3">
        <v>28.799136000000001</v>
      </c>
      <c r="AE38" s="3">
        <v>30.439764</v>
      </c>
      <c r="AF38" s="3">
        <v>32.091299999999997</v>
      </c>
      <c r="AG38" s="3">
        <v>33.787151999999999</v>
      </c>
      <c r="AH38" s="3">
        <v>35.479151999999999</v>
      </c>
    </row>
    <row r="39" spans="2:34" x14ac:dyDescent="0.25">
      <c r="B39" s="2"/>
      <c r="C39" s="9">
        <v>162.74</v>
      </c>
      <c r="D39" s="3">
        <v>3.66285821721051</v>
      </c>
      <c r="E39" s="3">
        <v>5.5170360000000001</v>
      </c>
      <c r="F39" s="3">
        <v>6.2078759999999997</v>
      </c>
      <c r="G39" s="3">
        <v>6.8951159999999998</v>
      </c>
      <c r="H39" s="3">
        <v>7.5700440000000002</v>
      </c>
      <c r="I39" s="3">
        <v>8.2181879999999996</v>
      </c>
      <c r="J39" s="3">
        <v>8.820036</v>
      </c>
      <c r="K39" s="3">
        <v>9.3602519999999991</v>
      </c>
      <c r="L39" s="3">
        <v>9.8637479999999993</v>
      </c>
      <c r="M39" s="3">
        <v>10.415915999999999</v>
      </c>
      <c r="N39" s="3">
        <v>11.120004</v>
      </c>
      <c r="O39" s="3">
        <v>11.941884</v>
      </c>
      <c r="P39" s="3">
        <v>12.83292</v>
      </c>
      <c r="Q39" s="3">
        <v>13.857084</v>
      </c>
      <c r="R39" s="3">
        <v>14.86008</v>
      </c>
      <c r="S39" s="3">
        <v>15.653015999999999</v>
      </c>
      <c r="T39" s="3">
        <v>16.359839999999998</v>
      </c>
      <c r="U39" s="3">
        <v>17.143812</v>
      </c>
      <c r="V39" s="3">
        <v>18.143208000000001</v>
      </c>
      <c r="W39" s="3">
        <v>19.317456</v>
      </c>
      <c r="X39" s="3">
        <v>20.594916000000001</v>
      </c>
      <c r="Y39" s="3">
        <v>21.948732</v>
      </c>
      <c r="Z39" s="3">
        <v>23.373792000000002</v>
      </c>
      <c r="AA39" s="3">
        <v>24.889752000000001</v>
      </c>
      <c r="AB39" s="3">
        <v>26.510904</v>
      </c>
      <c r="AC39" s="3">
        <v>28.193111999999999</v>
      </c>
      <c r="AD39" s="3">
        <v>29.910888</v>
      </c>
      <c r="AE39" s="3">
        <v>31.642451999999999</v>
      </c>
      <c r="AF39" s="3">
        <v>33.374772</v>
      </c>
      <c r="AG39" s="3">
        <v>35.119799999999998</v>
      </c>
      <c r="AH39" s="3">
        <v>36.851399999999998</v>
      </c>
    </row>
    <row r="40" spans="2:34" x14ac:dyDescent="0.25">
      <c r="B40" s="2"/>
      <c r="C40" s="9">
        <v>167.4</v>
      </c>
      <c r="D40" s="3">
        <v>3.9851697071787999</v>
      </c>
      <c r="E40" s="3">
        <v>5.8555799999999998</v>
      </c>
      <c r="F40" s="3">
        <v>6.5524680000000002</v>
      </c>
      <c r="G40" s="3">
        <v>7.2439559999999998</v>
      </c>
      <c r="H40" s="3">
        <v>7.9205759999999996</v>
      </c>
      <c r="I40" s="3">
        <v>8.5707000000000004</v>
      </c>
      <c r="J40" s="3">
        <v>9.1860479999999995</v>
      </c>
      <c r="K40" s="3">
        <v>9.7737479999999994</v>
      </c>
      <c r="L40" s="3">
        <v>10.365444</v>
      </c>
      <c r="M40" s="3">
        <v>11.017908</v>
      </c>
      <c r="N40" s="3">
        <v>11.788632</v>
      </c>
      <c r="O40" s="3">
        <v>12.687948</v>
      </c>
      <c r="P40" s="3">
        <v>13.643748</v>
      </c>
      <c r="Q40" s="3">
        <v>14.50332</v>
      </c>
      <c r="R40" s="3">
        <v>15.378048</v>
      </c>
      <c r="S40" s="3">
        <v>16.2117</v>
      </c>
      <c r="T40" s="3">
        <v>16.991388000000001</v>
      </c>
      <c r="U40" s="3">
        <v>17.891748</v>
      </c>
      <c r="V40" s="3">
        <v>18.978263999999999</v>
      </c>
      <c r="W40" s="3">
        <v>20.226959999999998</v>
      </c>
      <c r="X40" s="3">
        <v>21.565548</v>
      </c>
      <c r="Y40" s="3">
        <v>22.953275999999999</v>
      </c>
      <c r="Z40" s="3">
        <v>24.392916</v>
      </c>
      <c r="AA40" s="3">
        <v>25.913916</v>
      </c>
      <c r="AB40" s="3">
        <v>27.541656</v>
      </c>
      <c r="AC40" s="3">
        <v>29.270303999999999</v>
      </c>
      <c r="AD40" s="3">
        <v>31.077036</v>
      </c>
      <c r="AE40" s="3">
        <v>32.927039999999998</v>
      </c>
      <c r="AF40" s="3">
        <v>34.768115999999999</v>
      </c>
      <c r="AG40" s="3">
        <v>36.570095999999999</v>
      </c>
      <c r="AH40" s="3">
        <v>38.353248000000001</v>
      </c>
    </row>
    <row r="41" spans="2:34" x14ac:dyDescent="0.25">
      <c r="B41" s="2"/>
      <c r="C41" s="9">
        <v>172.06</v>
      </c>
      <c r="D41" s="3">
        <v>4.3174250850952802</v>
      </c>
      <c r="E41" s="3">
        <v>6.187932</v>
      </c>
      <c r="F41" s="3">
        <v>6.8848560000000001</v>
      </c>
      <c r="G41" s="3">
        <v>7.5774239999999997</v>
      </c>
      <c r="H41" s="3">
        <v>8.2595159999999996</v>
      </c>
      <c r="I41" s="3">
        <v>8.9264519999999994</v>
      </c>
      <c r="J41" s="3">
        <v>9.5799959999999995</v>
      </c>
      <c r="K41" s="3">
        <v>10.233648000000001</v>
      </c>
      <c r="L41" s="3">
        <v>10.911816</v>
      </c>
      <c r="M41" s="3">
        <v>11.643696</v>
      </c>
      <c r="N41" s="3">
        <v>12.453552</v>
      </c>
      <c r="O41" s="3">
        <v>13.327488000000001</v>
      </c>
      <c r="P41" s="3">
        <v>14.204052000000001</v>
      </c>
      <c r="Q41" s="3">
        <v>15.015456</v>
      </c>
      <c r="R41" s="3">
        <v>15.810408000000001</v>
      </c>
      <c r="S41" s="3">
        <v>16.627535999999999</v>
      </c>
      <c r="T41" s="3">
        <v>17.506224</v>
      </c>
      <c r="U41" s="3">
        <v>18.546696000000001</v>
      </c>
      <c r="V41" s="3">
        <v>19.807379999999998</v>
      </c>
      <c r="W41" s="3">
        <v>21.219875999999999</v>
      </c>
      <c r="X41" s="3">
        <v>22.650804000000001</v>
      </c>
      <c r="Y41" s="3">
        <v>24.022224000000001</v>
      </c>
      <c r="Z41" s="3">
        <v>25.420103999999998</v>
      </c>
      <c r="AA41" s="3">
        <v>26.923572</v>
      </c>
      <c r="AB41" s="3">
        <v>28.570536000000001</v>
      </c>
      <c r="AC41" s="3">
        <v>30.35988</v>
      </c>
      <c r="AD41" s="3">
        <v>32.258555999999999</v>
      </c>
      <c r="AE41" s="3">
        <v>34.224983999999999</v>
      </c>
      <c r="AF41" s="3">
        <v>36.197172000000002</v>
      </c>
      <c r="AG41" s="3">
        <v>38.068199999999997</v>
      </c>
      <c r="AH41" s="3">
        <v>39.926988000000001</v>
      </c>
    </row>
    <row r="42" spans="2:34" x14ac:dyDescent="0.25">
      <c r="B42" s="2"/>
      <c r="C42" s="9">
        <v>176.71</v>
      </c>
      <c r="D42" s="3">
        <v>4.6473721892713797</v>
      </c>
      <c r="E42" s="3">
        <v>6.5130480000000004</v>
      </c>
      <c r="F42" s="3">
        <v>7.2081720000000002</v>
      </c>
      <c r="G42" s="3">
        <v>7.9025400000000001</v>
      </c>
      <c r="H42" s="3">
        <v>8.5964759999999991</v>
      </c>
      <c r="I42" s="3">
        <v>9.2930399999999995</v>
      </c>
      <c r="J42" s="3">
        <v>9.9994680000000002</v>
      </c>
      <c r="K42" s="3">
        <v>10.72584</v>
      </c>
      <c r="L42" s="3">
        <v>11.481228</v>
      </c>
      <c r="M42" s="3">
        <v>12.268908</v>
      </c>
      <c r="N42" s="3">
        <v>13.082112</v>
      </c>
      <c r="O42" s="3">
        <v>13.898555999999999</v>
      </c>
      <c r="P42" s="3">
        <v>14.688359999999999</v>
      </c>
      <c r="Q42" s="3">
        <v>15.441948</v>
      </c>
      <c r="R42" s="3">
        <v>16.18974</v>
      </c>
      <c r="S42" s="3">
        <v>16.993836000000002</v>
      </c>
      <c r="T42" s="3">
        <v>17.926991999999998</v>
      </c>
      <c r="U42" s="3">
        <v>19.077515999999999</v>
      </c>
      <c r="V42" s="3">
        <v>20.568671999999999</v>
      </c>
      <c r="W42" s="3">
        <v>22.220388</v>
      </c>
      <c r="X42" s="3">
        <v>23.790852000000001</v>
      </c>
      <c r="Y42" s="3">
        <v>25.082640000000001</v>
      </c>
      <c r="Z42" s="3">
        <v>26.390484000000001</v>
      </c>
      <c r="AA42" s="3">
        <v>27.868212</v>
      </c>
      <c r="AB42" s="3">
        <v>29.565612000000002</v>
      </c>
      <c r="AC42" s="3">
        <v>31.444668</v>
      </c>
      <c r="AD42" s="3">
        <v>33.433667999999997</v>
      </c>
      <c r="AE42" s="3">
        <v>35.483939999999997</v>
      </c>
      <c r="AF42" s="3">
        <v>37.537416</v>
      </c>
      <c r="AG42" s="3">
        <v>39.545783999999998</v>
      </c>
      <c r="AH42" s="3">
        <v>41.533596000000003</v>
      </c>
    </row>
    <row r="43" spans="2:34" ht="15.75" thickBot="1" x14ac:dyDescent="0.3">
      <c r="B43" s="2"/>
      <c r="C43" s="10">
        <v>181.37</v>
      </c>
      <c r="D43" s="3">
        <v>4.9730940492804399</v>
      </c>
      <c r="E43" s="3">
        <v>6.8341320000000003</v>
      </c>
      <c r="F43" s="3">
        <v>7.5275280000000002</v>
      </c>
      <c r="G43" s="3">
        <v>8.2249560000000006</v>
      </c>
      <c r="H43" s="3">
        <v>8.9343719999999998</v>
      </c>
      <c r="I43" s="3">
        <v>9.6665759999999992</v>
      </c>
      <c r="J43" s="3">
        <v>10.431215999999999</v>
      </c>
      <c r="K43" s="3">
        <v>11.231208000000001</v>
      </c>
      <c r="L43" s="3">
        <v>12.057084</v>
      </c>
      <c r="M43" s="3">
        <v>12.886164000000001</v>
      </c>
      <c r="N43" s="3">
        <v>13.689360000000001</v>
      </c>
      <c r="O43" s="3">
        <v>14.445468</v>
      </c>
      <c r="P43" s="3">
        <v>15.15474</v>
      </c>
      <c r="Q43" s="3">
        <v>15.84144</v>
      </c>
      <c r="R43" s="3">
        <v>16.547868000000001</v>
      </c>
      <c r="S43" s="3">
        <v>17.343252</v>
      </c>
      <c r="T43" s="3">
        <v>18.318096000000001</v>
      </c>
      <c r="U43" s="3">
        <v>19.579751999999999</v>
      </c>
      <c r="V43" s="3">
        <v>21.2652</v>
      </c>
      <c r="W43" s="3">
        <v>23.097239999999999</v>
      </c>
      <c r="X43" s="3">
        <v>24.761772000000001</v>
      </c>
      <c r="Y43" s="3">
        <v>26.068391999999999</v>
      </c>
      <c r="Z43" s="3">
        <v>27.280512000000002</v>
      </c>
      <c r="AA43" s="3">
        <v>28.736352</v>
      </c>
      <c r="AB43" s="3">
        <v>30.527028000000001</v>
      </c>
      <c r="AC43" s="3">
        <v>32.516136000000003</v>
      </c>
      <c r="AD43" s="3">
        <v>34.600824000000003</v>
      </c>
      <c r="AE43" s="3">
        <v>36.728243999999997</v>
      </c>
      <c r="AF43" s="3">
        <v>38.869703999999999</v>
      </c>
      <c r="AG43" s="3">
        <v>41.011091999999998</v>
      </c>
      <c r="AH43" s="3">
        <v>43.146360000000001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104.67</v>
      </c>
      <c r="D47" s="5">
        <v>146.15600000000001</v>
      </c>
      <c r="E47" s="2"/>
    </row>
    <row r="48" spans="2:34" x14ac:dyDescent="0.25">
      <c r="B48" s="2"/>
      <c r="C48" s="25">
        <v>157</v>
      </c>
      <c r="D48" s="6">
        <v>152.863</v>
      </c>
      <c r="E48" s="2"/>
    </row>
    <row r="49" spans="2:5" x14ac:dyDescent="0.25">
      <c r="B49" s="2"/>
      <c r="C49" s="25">
        <v>209.33</v>
      </c>
      <c r="D49" s="6">
        <v>157.88900000000001</v>
      </c>
      <c r="E49" s="2"/>
    </row>
    <row r="50" spans="2:5" x14ac:dyDescent="0.25">
      <c r="B50" s="2"/>
      <c r="C50" s="25">
        <v>261.67</v>
      </c>
      <c r="D50" s="6">
        <v>173.91499999999999</v>
      </c>
      <c r="E50" s="2"/>
    </row>
    <row r="51" spans="2:5" x14ac:dyDescent="0.25">
      <c r="B51" s="2"/>
      <c r="C51" s="25">
        <v>314</v>
      </c>
      <c r="D51" s="6">
        <v>168.422</v>
      </c>
      <c r="E51" s="2"/>
    </row>
    <row r="52" spans="2:5" x14ac:dyDescent="0.25">
      <c r="B52" s="2"/>
      <c r="C52" s="25">
        <v>366.33</v>
      </c>
      <c r="D52" s="6">
        <v>165.75200000000001</v>
      </c>
      <c r="E52" s="2"/>
    </row>
    <row r="53" spans="2:5" x14ac:dyDescent="0.25">
      <c r="B53" s="2"/>
      <c r="C53" s="25">
        <v>418.67</v>
      </c>
      <c r="D53" s="6">
        <v>181.071</v>
      </c>
      <c r="E53" s="2"/>
    </row>
    <row r="54" spans="2:5" x14ac:dyDescent="0.25">
      <c r="B54" s="2"/>
      <c r="C54" s="25">
        <v>471</v>
      </c>
      <c r="D54" s="6">
        <v>179.21199999999999</v>
      </c>
      <c r="E54" s="2"/>
    </row>
    <row r="55" spans="2:5" x14ac:dyDescent="0.25">
      <c r="B55" s="2"/>
      <c r="C55" s="25">
        <v>523.33000000000004</v>
      </c>
      <c r="D55" s="6">
        <v>182.95699999999999</v>
      </c>
      <c r="E55" s="2"/>
    </row>
    <row r="56" spans="2:5" x14ac:dyDescent="0.25">
      <c r="B56" s="2"/>
      <c r="C56" s="25">
        <v>575.66999999999996</v>
      </c>
      <c r="D56" s="6">
        <v>180.834</v>
      </c>
      <c r="E56" s="2"/>
    </row>
    <row r="57" spans="2:5" x14ac:dyDescent="0.25">
      <c r="B57" s="2"/>
      <c r="C57" s="25">
        <v>628</v>
      </c>
      <c r="D57" s="6">
        <v>173.267</v>
      </c>
      <c r="E57" s="2"/>
    </row>
    <row r="58" spans="2:5" ht="15.75" thickBot="1" x14ac:dyDescent="0.3">
      <c r="B58" s="2"/>
      <c r="C58" s="20">
        <v>669.87</v>
      </c>
      <c r="D58" s="7">
        <v>163.012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10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thickBot="1" x14ac:dyDescent="0.3">
      <c r="B3" s="28"/>
      <c r="C3" s="29"/>
      <c r="D3" s="13">
        <v>499.84081502706101</v>
      </c>
      <c r="E3" s="14">
        <v>999.71346704871098</v>
      </c>
      <c r="F3" s="14">
        <v>1185.8643744030601</v>
      </c>
      <c r="G3" s="14">
        <v>1372.0152817574001</v>
      </c>
      <c r="H3" s="14">
        <v>1558.1661891117501</v>
      </c>
      <c r="I3" s="14">
        <v>1744.3170964660901</v>
      </c>
      <c r="J3" s="14">
        <v>1930.3724928366801</v>
      </c>
      <c r="K3" s="14">
        <v>2116.5234001910198</v>
      </c>
      <c r="L3" s="14">
        <v>2302.6743075453701</v>
      </c>
      <c r="M3" s="14">
        <v>2488.8252148997099</v>
      </c>
      <c r="N3" s="14">
        <v>2674.9761222540601</v>
      </c>
      <c r="O3" s="14">
        <v>2861.1270296084099</v>
      </c>
      <c r="P3" s="14">
        <v>3047.2779369627501</v>
      </c>
      <c r="Q3" s="14">
        <v>3233.4288443170999</v>
      </c>
      <c r="R3" s="14">
        <v>3419.5797516714401</v>
      </c>
      <c r="S3" s="14">
        <v>3605.7306590257899</v>
      </c>
      <c r="T3" s="14">
        <v>3791.8815663801302</v>
      </c>
      <c r="U3" s="14">
        <v>3978.0324737344799</v>
      </c>
      <c r="V3" s="14">
        <v>4164.1833810888302</v>
      </c>
      <c r="W3" s="14">
        <v>4350.3342884431704</v>
      </c>
      <c r="X3" s="14">
        <v>4536.4851957975197</v>
      </c>
      <c r="Y3" s="14">
        <v>4722.63610315186</v>
      </c>
      <c r="Z3" s="14">
        <v>4908.7870105062102</v>
      </c>
      <c r="AA3" s="14">
        <v>5094.9379178605504</v>
      </c>
      <c r="AB3" s="14">
        <v>5281.0888252148998</v>
      </c>
      <c r="AC3" s="14">
        <v>5467.23973256925</v>
      </c>
      <c r="AD3" s="14">
        <v>5653.3906399235902</v>
      </c>
      <c r="AE3" s="14">
        <v>5839.5415472779396</v>
      </c>
      <c r="AF3" s="14">
        <v>6025.6924546322798</v>
      </c>
      <c r="AG3" s="14">
        <v>6211.84336198663</v>
      </c>
      <c r="AH3" s="15">
        <v>6397.9942693409703</v>
      </c>
    </row>
    <row r="4" spans="2:34" ht="16.5" thickBot="1" x14ac:dyDescent="0.3">
      <c r="B4" s="11" t="s">
        <v>0</v>
      </c>
      <c r="C4" s="8">
        <v>-0.06</v>
      </c>
      <c r="D4" s="3">
        <v>0.23272696863466499</v>
      </c>
      <c r="E4" s="3">
        <v>0.50500800000000001</v>
      </c>
      <c r="F4" s="3">
        <v>0.606456</v>
      </c>
      <c r="G4" s="3">
        <v>0.71153999999999995</v>
      </c>
      <c r="H4" s="3">
        <v>0.82195200000000002</v>
      </c>
      <c r="I4" s="3">
        <v>0.93833999999999995</v>
      </c>
      <c r="J4" s="3">
        <v>1.06128</v>
      </c>
      <c r="K4" s="3">
        <v>1.1890080000000001</v>
      </c>
      <c r="L4" s="3">
        <v>1.3242959999999999</v>
      </c>
      <c r="M4" s="3">
        <v>1.4703120000000001</v>
      </c>
      <c r="N4" s="3">
        <v>1.6263000000000001</v>
      </c>
      <c r="O4" s="3">
        <v>1.7916840000000001</v>
      </c>
      <c r="P4" s="3">
        <v>1.9606680000000001</v>
      </c>
      <c r="Q4" s="3">
        <v>2.1281400000000001</v>
      </c>
      <c r="R4" s="3">
        <v>2.30274</v>
      </c>
      <c r="S4" s="3">
        <v>2.487924</v>
      </c>
      <c r="T4" s="3">
        <v>2.6829000000000001</v>
      </c>
      <c r="U4" s="3">
        <v>2.882412</v>
      </c>
      <c r="V4" s="3">
        <v>3.0743999999999998</v>
      </c>
      <c r="W4" s="3">
        <v>3.2748840000000001</v>
      </c>
      <c r="X4" s="3">
        <v>3.4967519999999999</v>
      </c>
      <c r="Y4" s="3">
        <v>3.7492559999999999</v>
      </c>
      <c r="Z4" s="3">
        <v>4.0400999999999998</v>
      </c>
      <c r="AA4" s="3">
        <v>4.3769879999999999</v>
      </c>
      <c r="AB4" s="3">
        <v>4.7592359999999996</v>
      </c>
      <c r="AC4" s="3">
        <v>5.17842</v>
      </c>
      <c r="AD4" s="3">
        <v>5.6250359999999997</v>
      </c>
      <c r="AE4" s="3">
        <v>6.0858359999999996</v>
      </c>
      <c r="AF4" s="3">
        <v>6.5402639999999996</v>
      </c>
      <c r="AG4" s="3">
        <v>6.9653520000000002</v>
      </c>
      <c r="AH4" s="3">
        <v>7.3823040000000004</v>
      </c>
    </row>
    <row r="5" spans="2:34" x14ac:dyDescent="0.25">
      <c r="B5" s="2"/>
      <c r="C5" s="9">
        <v>4.7300000000000004</v>
      </c>
      <c r="D5" s="3">
        <v>0.28145164065022399</v>
      </c>
      <c r="E5" s="3">
        <v>0.58842000000000005</v>
      </c>
      <c r="F5" s="3">
        <v>0.70279199999999997</v>
      </c>
      <c r="G5" s="3">
        <v>0.81961200000000001</v>
      </c>
      <c r="H5" s="3">
        <v>0.94111199999999995</v>
      </c>
      <c r="I5" s="3">
        <v>1.068516</v>
      </c>
      <c r="J5" s="3">
        <v>1.20204</v>
      </c>
      <c r="K5" s="3">
        <v>1.341504</v>
      </c>
      <c r="L5" s="3">
        <v>1.487592</v>
      </c>
      <c r="M5" s="3">
        <v>1.6416360000000001</v>
      </c>
      <c r="N5" s="3">
        <v>1.8043199999999999</v>
      </c>
      <c r="O5" s="3">
        <v>1.9756800000000001</v>
      </c>
      <c r="P5" s="3">
        <v>2.1544919999999999</v>
      </c>
      <c r="Q5" s="3">
        <v>2.3397480000000002</v>
      </c>
      <c r="R5" s="3">
        <v>2.5326719999999998</v>
      </c>
      <c r="S5" s="3">
        <v>2.7335159999999998</v>
      </c>
      <c r="T5" s="3">
        <v>2.9410560000000001</v>
      </c>
      <c r="U5" s="3">
        <v>3.1529880000000001</v>
      </c>
      <c r="V5" s="3">
        <v>3.3684120000000002</v>
      </c>
      <c r="W5" s="3">
        <v>3.593232</v>
      </c>
      <c r="X5" s="3">
        <v>3.836052</v>
      </c>
      <c r="Y5" s="3">
        <v>4.1045400000000001</v>
      </c>
      <c r="Z5" s="3">
        <v>4.404744</v>
      </c>
      <c r="AA5" s="3">
        <v>4.7403719999999998</v>
      </c>
      <c r="AB5" s="3">
        <v>5.1110639999999998</v>
      </c>
      <c r="AC5" s="3">
        <v>5.5117799999999999</v>
      </c>
      <c r="AD5" s="3">
        <v>5.9345280000000002</v>
      </c>
      <c r="AE5" s="3">
        <v>6.3685799999999997</v>
      </c>
      <c r="AF5" s="3">
        <v>6.8020560000000003</v>
      </c>
      <c r="AG5" s="3">
        <v>7.2269639999999997</v>
      </c>
      <c r="AH5" s="3">
        <v>7.6470120000000001</v>
      </c>
    </row>
    <row r="6" spans="2:34" x14ac:dyDescent="0.25">
      <c r="B6" s="2"/>
      <c r="C6" s="9">
        <v>9.5299999999999994</v>
      </c>
      <c r="D6" s="3">
        <v>0.33790644017371202</v>
      </c>
      <c r="E6" s="3">
        <v>0.67550399999999999</v>
      </c>
      <c r="F6" s="3">
        <v>0.801288</v>
      </c>
      <c r="G6" s="3">
        <v>0.92908800000000002</v>
      </c>
      <c r="H6" s="3">
        <v>1.0617479999999999</v>
      </c>
      <c r="I6" s="3">
        <v>1.2008160000000001</v>
      </c>
      <c r="J6" s="3">
        <v>1.346112</v>
      </c>
      <c r="K6" s="3">
        <v>1.497744</v>
      </c>
      <c r="L6" s="3">
        <v>1.6549199999999999</v>
      </c>
      <c r="M6" s="3">
        <v>1.8178920000000001</v>
      </c>
      <c r="N6" s="3">
        <v>1.987884</v>
      </c>
      <c r="O6" s="3">
        <v>2.166156</v>
      </c>
      <c r="P6" s="3">
        <v>2.3554080000000002</v>
      </c>
      <c r="Q6" s="3">
        <v>2.5565760000000002</v>
      </c>
      <c r="R6" s="3">
        <v>2.7667799999999998</v>
      </c>
      <c r="S6" s="3">
        <v>2.983644</v>
      </c>
      <c r="T6" s="3">
        <v>3.205908</v>
      </c>
      <c r="U6" s="3">
        <v>3.433716</v>
      </c>
      <c r="V6" s="3">
        <v>3.6690839999999998</v>
      </c>
      <c r="W6" s="3">
        <v>3.9151440000000002</v>
      </c>
      <c r="X6" s="3">
        <v>4.1768999999999998</v>
      </c>
      <c r="Y6" s="3">
        <v>4.4597519999999999</v>
      </c>
      <c r="Z6" s="3">
        <v>4.7676959999999999</v>
      </c>
      <c r="AA6" s="3">
        <v>5.1025679999999998</v>
      </c>
      <c r="AB6" s="3">
        <v>5.4640079999999998</v>
      </c>
      <c r="AC6" s="3">
        <v>5.8488119999999997</v>
      </c>
      <c r="AD6" s="3">
        <v>6.2514000000000003</v>
      </c>
      <c r="AE6" s="3">
        <v>6.664752</v>
      </c>
      <c r="AF6" s="3">
        <v>7.0826760000000002</v>
      </c>
      <c r="AG6" s="3">
        <v>7.5016080000000001</v>
      </c>
      <c r="AH6" s="3">
        <v>7.9198919999999999</v>
      </c>
    </row>
    <row r="7" spans="2:34" x14ac:dyDescent="0.25">
      <c r="B7" s="2"/>
      <c r="C7" s="9">
        <v>14.32</v>
      </c>
      <c r="D7" s="3">
        <v>0.40127305928411999</v>
      </c>
      <c r="E7" s="3">
        <v>0.76766400000000001</v>
      </c>
      <c r="F7" s="3">
        <v>0.90417599999999998</v>
      </c>
      <c r="G7" s="3">
        <v>1.0423800000000001</v>
      </c>
      <c r="H7" s="3">
        <v>1.1862360000000001</v>
      </c>
      <c r="I7" s="3">
        <v>1.3379760000000001</v>
      </c>
      <c r="J7" s="3">
        <v>1.495908</v>
      </c>
      <c r="K7" s="3">
        <v>1.6611480000000001</v>
      </c>
      <c r="L7" s="3">
        <v>1.8309599999999999</v>
      </c>
      <c r="M7" s="3">
        <v>2.0045519999999999</v>
      </c>
      <c r="N7" s="3">
        <v>2.1837960000000001</v>
      </c>
      <c r="O7" s="3">
        <v>2.3694839999999999</v>
      </c>
      <c r="P7" s="3">
        <v>2.568276</v>
      </c>
      <c r="Q7" s="3">
        <v>2.7846359999999999</v>
      </c>
      <c r="R7" s="3">
        <v>3.0108600000000001</v>
      </c>
      <c r="S7" s="3">
        <v>3.2439239999999998</v>
      </c>
      <c r="T7" s="3">
        <v>3.4828199999999998</v>
      </c>
      <c r="U7" s="3">
        <v>3.7280880000000001</v>
      </c>
      <c r="V7" s="3">
        <v>3.9814919999999998</v>
      </c>
      <c r="W7" s="3">
        <v>4.2453000000000003</v>
      </c>
      <c r="X7" s="3">
        <v>4.522608</v>
      </c>
      <c r="Y7" s="3">
        <v>4.8170159999999997</v>
      </c>
      <c r="Z7" s="3">
        <v>5.1313319999999996</v>
      </c>
      <c r="AA7" s="3">
        <v>5.466564</v>
      </c>
      <c r="AB7" s="3">
        <v>5.8221360000000004</v>
      </c>
      <c r="AC7" s="3">
        <v>6.1959239999999998</v>
      </c>
      <c r="AD7" s="3">
        <v>6.5844360000000002</v>
      </c>
      <c r="AE7" s="3">
        <v>6.983676</v>
      </c>
      <c r="AF7" s="3">
        <v>7.3902239999999999</v>
      </c>
      <c r="AG7" s="3">
        <v>7.8011999999999997</v>
      </c>
      <c r="AH7" s="3">
        <v>8.2138679999999997</v>
      </c>
    </row>
    <row r="8" spans="2:34" x14ac:dyDescent="0.25">
      <c r="B8" s="2"/>
      <c r="C8" s="9">
        <v>19.12</v>
      </c>
      <c r="D8" s="3">
        <v>0.465504039220687</v>
      </c>
      <c r="E8" s="3">
        <v>0.86436000000000002</v>
      </c>
      <c r="F8" s="3">
        <v>1.0129680000000001</v>
      </c>
      <c r="G8" s="3">
        <v>1.16334</v>
      </c>
      <c r="H8" s="3">
        <v>1.3185359999999999</v>
      </c>
      <c r="I8" s="3">
        <v>1.4825520000000001</v>
      </c>
      <c r="J8" s="3">
        <v>1.65456</v>
      </c>
      <c r="K8" s="3">
        <v>1.8341639999999999</v>
      </c>
      <c r="L8" s="3">
        <v>2.0194920000000001</v>
      </c>
      <c r="M8" s="3">
        <v>2.2070159999999999</v>
      </c>
      <c r="N8" s="3">
        <v>2.3975279999999999</v>
      </c>
      <c r="O8" s="3">
        <v>2.5936919999999999</v>
      </c>
      <c r="P8" s="3">
        <v>2.801952</v>
      </c>
      <c r="Q8" s="3">
        <v>3.029328</v>
      </c>
      <c r="R8" s="3">
        <v>3.2694839999999998</v>
      </c>
      <c r="S8" s="3">
        <v>3.5187119999999998</v>
      </c>
      <c r="T8" s="3">
        <v>3.7751399999999999</v>
      </c>
      <c r="U8" s="3">
        <v>4.0383719999999999</v>
      </c>
      <c r="V8" s="3">
        <v>4.3089120000000003</v>
      </c>
      <c r="W8" s="3">
        <v>4.5879839999999996</v>
      </c>
      <c r="X8" s="3">
        <v>4.8776039999999998</v>
      </c>
      <c r="Y8" s="3">
        <v>5.1807600000000003</v>
      </c>
      <c r="Z8" s="3">
        <v>5.5004039999999996</v>
      </c>
      <c r="AA8" s="3">
        <v>5.837796</v>
      </c>
      <c r="AB8" s="3">
        <v>6.1920359999999999</v>
      </c>
      <c r="AC8" s="3">
        <v>6.5607839999999999</v>
      </c>
      <c r="AD8" s="3">
        <v>6.9414480000000003</v>
      </c>
      <c r="AE8" s="3">
        <v>7.3320480000000003</v>
      </c>
      <c r="AF8" s="3">
        <v>7.7308199999999996</v>
      </c>
      <c r="AG8" s="3">
        <v>8.1353519999999993</v>
      </c>
      <c r="AH8" s="3">
        <v>8.5426199999999994</v>
      </c>
    </row>
    <row r="9" spans="2:34" x14ac:dyDescent="0.25">
      <c r="B9" s="2"/>
      <c r="C9" s="9">
        <v>23.91</v>
      </c>
      <c r="D9" s="3">
        <v>0.52947013581637103</v>
      </c>
      <c r="E9" s="3">
        <v>0.96465599999999996</v>
      </c>
      <c r="F9" s="3">
        <v>1.1268</v>
      </c>
      <c r="G9" s="3">
        <v>1.290816</v>
      </c>
      <c r="H9" s="3">
        <v>1.4587920000000001</v>
      </c>
      <c r="I9" s="3">
        <v>1.6341840000000001</v>
      </c>
      <c r="J9" s="3">
        <v>1.819728</v>
      </c>
      <c r="K9" s="3">
        <v>2.016864</v>
      </c>
      <c r="L9" s="3">
        <v>2.2214520000000002</v>
      </c>
      <c r="M9" s="3">
        <v>2.426688</v>
      </c>
      <c r="N9" s="3">
        <v>2.6287560000000001</v>
      </c>
      <c r="O9" s="3">
        <v>2.834568</v>
      </c>
      <c r="P9" s="3">
        <v>3.0538799999999999</v>
      </c>
      <c r="Q9" s="3">
        <v>3.2915160000000001</v>
      </c>
      <c r="R9" s="3">
        <v>3.5451359999999998</v>
      </c>
      <c r="S9" s="3">
        <v>3.810708</v>
      </c>
      <c r="T9" s="3">
        <v>4.0851360000000003</v>
      </c>
      <c r="U9" s="3">
        <v>4.3664399999999999</v>
      </c>
      <c r="V9" s="3">
        <v>4.6536840000000002</v>
      </c>
      <c r="W9" s="3">
        <v>4.9469399999999997</v>
      </c>
      <c r="X9" s="3">
        <v>5.2472880000000002</v>
      </c>
      <c r="Y9" s="3">
        <v>5.5571760000000001</v>
      </c>
      <c r="Z9" s="3">
        <v>5.881068</v>
      </c>
      <c r="AA9" s="3">
        <v>6.2235360000000002</v>
      </c>
      <c r="AB9" s="3">
        <v>6.5817360000000003</v>
      </c>
      <c r="AC9" s="3">
        <v>6.9516</v>
      </c>
      <c r="AD9" s="3">
        <v>7.3299240000000001</v>
      </c>
      <c r="AE9" s="3">
        <v>7.715916</v>
      </c>
      <c r="AF9" s="3">
        <v>8.1104760000000002</v>
      </c>
      <c r="AG9" s="3">
        <v>8.5125240000000009</v>
      </c>
      <c r="AH9" s="3">
        <v>8.9181360000000005</v>
      </c>
    </row>
    <row r="10" spans="2:34" x14ac:dyDescent="0.25">
      <c r="B10" s="2"/>
      <c r="C10" s="9">
        <v>28.7</v>
      </c>
      <c r="D10" s="3">
        <v>0.59236219198991202</v>
      </c>
      <c r="E10" s="3">
        <v>1.0666800000000001</v>
      </c>
      <c r="F10" s="3">
        <v>1.243404</v>
      </c>
      <c r="G10" s="3">
        <v>1.4229000000000001</v>
      </c>
      <c r="H10" s="3">
        <v>1.6049519999999999</v>
      </c>
      <c r="I10" s="3">
        <v>1.792368</v>
      </c>
      <c r="J10" s="3">
        <v>1.990332</v>
      </c>
      <c r="K10" s="3">
        <v>2.2063320000000002</v>
      </c>
      <c r="L10" s="3">
        <v>2.4332760000000002</v>
      </c>
      <c r="M10" s="3">
        <v>2.6608320000000001</v>
      </c>
      <c r="N10" s="3">
        <v>2.8730880000000001</v>
      </c>
      <c r="O10" s="3">
        <v>3.0871439999999999</v>
      </c>
      <c r="P10" s="3">
        <v>3.3176160000000001</v>
      </c>
      <c r="Q10" s="3">
        <v>3.5692919999999999</v>
      </c>
      <c r="R10" s="3">
        <v>3.8385359999999999</v>
      </c>
      <c r="S10" s="3">
        <v>4.1212799999999996</v>
      </c>
      <c r="T10" s="3">
        <v>4.4139239999999997</v>
      </c>
      <c r="U10" s="3">
        <v>4.713444</v>
      </c>
      <c r="V10" s="3">
        <v>5.0173560000000004</v>
      </c>
      <c r="W10" s="3">
        <v>5.3251200000000001</v>
      </c>
      <c r="X10" s="3">
        <v>5.6369160000000003</v>
      </c>
      <c r="Y10" s="3">
        <v>5.9542200000000003</v>
      </c>
      <c r="Z10" s="3">
        <v>6.281676</v>
      </c>
      <c r="AA10" s="3">
        <v>6.6323160000000003</v>
      </c>
      <c r="AB10" s="3">
        <v>6.9995520000000004</v>
      </c>
      <c r="AC10" s="3">
        <v>7.3758600000000003</v>
      </c>
      <c r="AD10" s="3">
        <v>7.75692</v>
      </c>
      <c r="AE10" s="3">
        <v>8.1421559999999999</v>
      </c>
      <c r="AF10" s="3">
        <v>8.5358520000000002</v>
      </c>
      <c r="AG10" s="3">
        <v>8.9409240000000008</v>
      </c>
      <c r="AH10" s="3">
        <v>9.3496319999999997</v>
      </c>
    </row>
    <row r="11" spans="2:34" x14ac:dyDescent="0.25">
      <c r="B11" s="2"/>
      <c r="C11" s="9">
        <v>33.5</v>
      </c>
      <c r="D11" s="3">
        <v>0.64681381273451499</v>
      </c>
      <c r="E11" s="3">
        <v>1.166544</v>
      </c>
      <c r="F11" s="3">
        <v>1.360188</v>
      </c>
      <c r="G11" s="3">
        <v>1.556424</v>
      </c>
      <c r="H11" s="3">
        <v>1.7557560000000001</v>
      </c>
      <c r="I11" s="3">
        <v>1.9577880000000001</v>
      </c>
      <c r="J11" s="3">
        <v>2.170836</v>
      </c>
      <c r="K11" s="3">
        <v>2.4020999999999999</v>
      </c>
      <c r="L11" s="3">
        <v>2.648628</v>
      </c>
      <c r="M11" s="3">
        <v>2.8958400000000002</v>
      </c>
      <c r="N11" s="3">
        <v>3.1233960000000001</v>
      </c>
      <c r="O11" s="3">
        <v>3.3513480000000002</v>
      </c>
      <c r="P11" s="3">
        <v>3.5937359999999998</v>
      </c>
      <c r="Q11" s="3">
        <v>3.862476</v>
      </c>
      <c r="R11" s="3">
        <v>4.14954</v>
      </c>
      <c r="S11" s="3">
        <v>4.4506079999999999</v>
      </c>
      <c r="T11" s="3">
        <v>4.7617919999999998</v>
      </c>
      <c r="U11" s="3">
        <v>5.0794920000000001</v>
      </c>
      <c r="V11" s="3">
        <v>5.4005039999999997</v>
      </c>
      <c r="W11" s="3">
        <v>5.7239279999999999</v>
      </c>
      <c r="X11" s="3">
        <v>6.0498719999999997</v>
      </c>
      <c r="Y11" s="3">
        <v>6.3797759999999997</v>
      </c>
      <c r="Z11" s="3">
        <v>6.717924</v>
      </c>
      <c r="AA11" s="3">
        <v>7.0739999999999998</v>
      </c>
      <c r="AB11" s="3">
        <v>7.4527559999999999</v>
      </c>
      <c r="AC11" s="3">
        <v>7.8388559999999998</v>
      </c>
      <c r="AD11" s="3">
        <v>8.2278719999999996</v>
      </c>
      <c r="AE11" s="3">
        <v>8.6194799999999994</v>
      </c>
      <c r="AF11" s="3">
        <v>9.0165959999999998</v>
      </c>
      <c r="AG11" s="3">
        <v>9.4282199999999996</v>
      </c>
      <c r="AH11" s="3">
        <v>9.8428679999999993</v>
      </c>
    </row>
    <row r="12" spans="2:34" x14ac:dyDescent="0.25">
      <c r="B12" s="2"/>
      <c r="C12" s="9">
        <v>38.29</v>
      </c>
      <c r="D12" s="3">
        <v>0.68609540553998605</v>
      </c>
      <c r="E12" s="3">
        <v>1.2627360000000001</v>
      </c>
      <c r="F12" s="3">
        <v>1.477584</v>
      </c>
      <c r="G12" s="3">
        <v>1.69272</v>
      </c>
      <c r="H12" s="3">
        <v>1.908828</v>
      </c>
      <c r="I12" s="3">
        <v>2.1287880000000001</v>
      </c>
      <c r="J12" s="3">
        <v>2.359836</v>
      </c>
      <c r="K12" s="3">
        <v>2.6071200000000001</v>
      </c>
      <c r="L12" s="3">
        <v>2.8666079999999998</v>
      </c>
      <c r="M12" s="3">
        <v>3.1256279999999999</v>
      </c>
      <c r="N12" s="3">
        <v>3.3748559999999999</v>
      </c>
      <c r="O12" s="3">
        <v>3.6234359999999999</v>
      </c>
      <c r="P12" s="3">
        <v>3.8859119999999998</v>
      </c>
      <c r="Q12" s="3">
        <v>4.171392</v>
      </c>
      <c r="R12" s="3">
        <v>4.4774279999999997</v>
      </c>
      <c r="S12" s="3">
        <v>4.7982240000000003</v>
      </c>
      <c r="T12" s="3">
        <v>5.1285239999999996</v>
      </c>
      <c r="U12" s="3">
        <v>5.4643319999999997</v>
      </c>
      <c r="V12" s="3">
        <v>5.8030559999999998</v>
      </c>
      <c r="W12" s="3">
        <v>6.1435440000000003</v>
      </c>
      <c r="X12" s="3">
        <v>6.4862279999999997</v>
      </c>
      <c r="Y12" s="3">
        <v>6.8333760000000003</v>
      </c>
      <c r="Z12" s="3">
        <v>7.1892719999999999</v>
      </c>
      <c r="AA12" s="3">
        <v>7.5593519999999996</v>
      </c>
      <c r="AB12" s="3">
        <v>7.9456680000000004</v>
      </c>
      <c r="AC12" s="3">
        <v>8.3419559999999997</v>
      </c>
      <c r="AD12" s="3">
        <v>8.7434279999999998</v>
      </c>
      <c r="AE12" s="3">
        <v>9.1487879999999997</v>
      </c>
      <c r="AF12" s="3">
        <v>9.5596560000000004</v>
      </c>
      <c r="AG12" s="3">
        <v>9.9780840000000008</v>
      </c>
      <c r="AH12" s="3">
        <v>10.39986</v>
      </c>
    </row>
    <row r="13" spans="2:34" x14ac:dyDescent="0.25">
      <c r="B13" s="2"/>
      <c r="C13" s="9">
        <v>43.09</v>
      </c>
      <c r="D13" s="3">
        <v>0.72160127208583003</v>
      </c>
      <c r="E13" s="3">
        <v>1.36008</v>
      </c>
      <c r="F13" s="3">
        <v>1.5979680000000001</v>
      </c>
      <c r="G13" s="3">
        <v>1.8342000000000001</v>
      </c>
      <c r="H13" s="3">
        <v>2.0685600000000002</v>
      </c>
      <c r="I13" s="3">
        <v>2.3047559999999998</v>
      </c>
      <c r="J13" s="3">
        <v>2.5509240000000002</v>
      </c>
      <c r="K13" s="3">
        <v>2.8150919999999999</v>
      </c>
      <c r="L13" s="3">
        <v>3.0920040000000002</v>
      </c>
      <c r="M13" s="3">
        <v>3.3686280000000002</v>
      </c>
      <c r="N13" s="3">
        <v>3.6350639999999999</v>
      </c>
      <c r="O13" s="3">
        <v>3.9015719999999998</v>
      </c>
      <c r="P13" s="3">
        <v>4.1844599999999996</v>
      </c>
      <c r="Q13" s="3">
        <v>4.4925839999999999</v>
      </c>
      <c r="R13" s="3">
        <v>4.8211919999999999</v>
      </c>
      <c r="S13" s="3">
        <v>5.1632999999999996</v>
      </c>
      <c r="T13" s="3">
        <v>5.5134720000000002</v>
      </c>
      <c r="U13" s="3">
        <v>5.867928</v>
      </c>
      <c r="V13" s="3">
        <v>6.2245799999999996</v>
      </c>
      <c r="W13" s="3">
        <v>6.5826719999999996</v>
      </c>
      <c r="X13" s="3">
        <v>6.9433199999999999</v>
      </c>
      <c r="Y13" s="3">
        <v>7.3092959999999998</v>
      </c>
      <c r="Z13" s="3">
        <v>7.6844159999999997</v>
      </c>
      <c r="AA13" s="3">
        <v>8.0715959999999995</v>
      </c>
      <c r="AB13" s="3">
        <v>8.4715559999999996</v>
      </c>
      <c r="AC13" s="3">
        <v>8.8824240000000003</v>
      </c>
      <c r="AD13" s="3">
        <v>9.3009959999999996</v>
      </c>
      <c r="AE13" s="3">
        <v>9.7250040000000002</v>
      </c>
      <c r="AF13" s="3">
        <v>10.153548000000001</v>
      </c>
      <c r="AG13" s="3">
        <v>10.585656</v>
      </c>
      <c r="AH13" s="3">
        <v>11.019672</v>
      </c>
    </row>
    <row r="14" spans="2:34" x14ac:dyDescent="0.25">
      <c r="B14" s="2"/>
      <c r="C14" s="9">
        <v>47.88</v>
      </c>
      <c r="D14" s="3">
        <v>0.76394322571745998</v>
      </c>
      <c r="E14" s="3">
        <v>1.463004</v>
      </c>
      <c r="F14" s="3">
        <v>1.7234640000000001</v>
      </c>
      <c r="G14" s="3">
        <v>1.980972</v>
      </c>
      <c r="H14" s="3">
        <v>2.2350599999999998</v>
      </c>
      <c r="I14" s="3">
        <v>2.4872399999999999</v>
      </c>
      <c r="J14" s="3">
        <v>2.7469079999999999</v>
      </c>
      <c r="K14" s="3">
        <v>3.028464</v>
      </c>
      <c r="L14" s="3">
        <v>3.3261120000000002</v>
      </c>
      <c r="M14" s="3">
        <v>3.6249120000000001</v>
      </c>
      <c r="N14" s="3">
        <v>3.9062519999999998</v>
      </c>
      <c r="O14" s="3">
        <v>4.1894280000000004</v>
      </c>
      <c r="P14" s="3">
        <v>4.4911079999999997</v>
      </c>
      <c r="Q14" s="3">
        <v>4.8261240000000001</v>
      </c>
      <c r="R14" s="3">
        <v>5.1791039999999997</v>
      </c>
      <c r="S14" s="3">
        <v>5.5437120000000002</v>
      </c>
      <c r="T14" s="3">
        <v>5.9148719999999999</v>
      </c>
      <c r="U14" s="3">
        <v>6.2886240000000004</v>
      </c>
      <c r="V14" s="3">
        <v>6.6631679999999998</v>
      </c>
      <c r="W14" s="3">
        <v>7.0382879999999997</v>
      </c>
      <c r="X14" s="3">
        <v>7.4162160000000004</v>
      </c>
      <c r="Y14" s="3">
        <v>7.800732</v>
      </c>
      <c r="Z14" s="3">
        <v>8.1953999999999994</v>
      </c>
      <c r="AA14" s="3">
        <v>8.6023800000000001</v>
      </c>
      <c r="AB14" s="3">
        <v>9.0222119999999997</v>
      </c>
      <c r="AC14" s="3">
        <v>9.4539960000000001</v>
      </c>
      <c r="AD14" s="3">
        <v>9.8951039999999999</v>
      </c>
      <c r="AE14" s="3">
        <v>10.342404</v>
      </c>
      <c r="AF14" s="3">
        <v>10.793124000000001</v>
      </c>
      <c r="AG14" s="3">
        <v>11.245355999999999</v>
      </c>
      <c r="AH14" s="3">
        <v>11.697984</v>
      </c>
    </row>
    <row r="15" spans="2:34" x14ac:dyDescent="0.25">
      <c r="B15" s="2"/>
      <c r="C15" s="9">
        <v>52.67</v>
      </c>
      <c r="D15" s="3">
        <v>0.83110675937627498</v>
      </c>
      <c r="E15" s="3">
        <v>1.5768359999999999</v>
      </c>
      <c r="F15" s="3">
        <v>1.854684</v>
      </c>
      <c r="G15" s="3">
        <v>2.1305160000000001</v>
      </c>
      <c r="H15" s="3">
        <v>2.4039000000000001</v>
      </c>
      <c r="I15" s="3">
        <v>2.6777880000000001</v>
      </c>
      <c r="J15" s="3">
        <v>2.9598840000000002</v>
      </c>
      <c r="K15" s="3">
        <v>3.2574239999999999</v>
      </c>
      <c r="L15" s="3">
        <v>3.567132</v>
      </c>
      <c r="M15" s="3">
        <v>3.8785319999999999</v>
      </c>
      <c r="N15" s="3">
        <v>4.1843159999999999</v>
      </c>
      <c r="O15" s="3">
        <v>4.4938440000000002</v>
      </c>
      <c r="P15" s="3">
        <v>4.8210119999999996</v>
      </c>
      <c r="Q15" s="3">
        <v>5.1741720000000004</v>
      </c>
      <c r="R15" s="3">
        <v>5.5481400000000001</v>
      </c>
      <c r="S15" s="3">
        <v>5.9355359999999999</v>
      </c>
      <c r="T15" s="3">
        <v>6.3293039999999996</v>
      </c>
      <c r="U15" s="3">
        <v>6.7233599999999996</v>
      </c>
      <c r="V15" s="3">
        <v>7.1149680000000002</v>
      </c>
      <c r="W15" s="3">
        <v>7.5054600000000002</v>
      </c>
      <c r="X15" s="3">
        <v>7.8993359999999999</v>
      </c>
      <c r="Y15" s="3">
        <v>8.3016360000000002</v>
      </c>
      <c r="Z15" s="3">
        <v>8.7164640000000002</v>
      </c>
      <c r="AA15" s="3">
        <v>9.1460159999999995</v>
      </c>
      <c r="AB15" s="3">
        <v>9.5907599999999995</v>
      </c>
      <c r="AC15" s="3">
        <v>10.049436</v>
      </c>
      <c r="AD15" s="3">
        <v>10.519128</v>
      </c>
      <c r="AE15" s="3">
        <v>10.995407999999999</v>
      </c>
      <c r="AF15" s="3">
        <v>11.473848</v>
      </c>
      <c r="AG15" s="3">
        <v>11.951712000000001</v>
      </c>
      <c r="AH15" s="3">
        <v>12.428568</v>
      </c>
    </row>
    <row r="16" spans="2:34" x14ac:dyDescent="0.25">
      <c r="B16" s="2"/>
      <c r="C16" s="9">
        <v>57.47</v>
      </c>
      <c r="D16" s="3">
        <v>0.90550984512314303</v>
      </c>
      <c r="E16" s="3">
        <v>1.695492</v>
      </c>
      <c r="F16" s="3">
        <v>1.9898279999999999</v>
      </c>
      <c r="G16" s="3">
        <v>2.2839839999999998</v>
      </c>
      <c r="H16" s="3">
        <v>2.577528</v>
      </c>
      <c r="I16" s="3">
        <v>2.8730880000000001</v>
      </c>
      <c r="J16" s="3">
        <v>3.1764239999999999</v>
      </c>
      <c r="K16" s="3">
        <v>3.4920360000000001</v>
      </c>
      <c r="L16" s="3">
        <v>3.8170440000000001</v>
      </c>
      <c r="M16" s="3">
        <v>4.1449319999999998</v>
      </c>
      <c r="N16" s="3">
        <v>4.4721719999999996</v>
      </c>
      <c r="O16" s="3">
        <v>4.8057840000000001</v>
      </c>
      <c r="P16" s="3">
        <v>5.156352</v>
      </c>
      <c r="Q16" s="3">
        <v>5.5297799999999997</v>
      </c>
      <c r="R16" s="3">
        <v>5.9240880000000002</v>
      </c>
      <c r="S16" s="3">
        <v>6.3336240000000004</v>
      </c>
      <c r="T16" s="3">
        <v>6.751188</v>
      </c>
      <c r="U16" s="3">
        <v>7.1674199999999999</v>
      </c>
      <c r="V16" s="3">
        <v>7.5739320000000001</v>
      </c>
      <c r="W16" s="3">
        <v>7.9777800000000001</v>
      </c>
      <c r="X16" s="3">
        <v>8.3870280000000008</v>
      </c>
      <c r="Y16" s="3">
        <v>8.8074720000000006</v>
      </c>
      <c r="Z16" s="3">
        <v>9.243468</v>
      </c>
      <c r="AA16" s="3">
        <v>9.6982920000000004</v>
      </c>
      <c r="AB16" s="3">
        <v>10.171908</v>
      </c>
      <c r="AC16" s="3">
        <v>10.662191999999999</v>
      </c>
      <c r="AD16" s="3">
        <v>11.165796</v>
      </c>
      <c r="AE16" s="3">
        <v>11.677572</v>
      </c>
      <c r="AF16" s="3">
        <v>12.19032</v>
      </c>
      <c r="AG16" s="3">
        <v>12.698676000000001</v>
      </c>
      <c r="AH16" s="3">
        <v>13.204800000000001</v>
      </c>
    </row>
    <row r="17" spans="2:34" x14ac:dyDescent="0.25">
      <c r="B17" s="2"/>
      <c r="C17" s="9">
        <v>62.26</v>
      </c>
      <c r="D17" s="3">
        <v>0.98050030878648997</v>
      </c>
      <c r="E17" s="3">
        <v>1.814832</v>
      </c>
      <c r="F17" s="3">
        <v>2.1256919999999999</v>
      </c>
      <c r="G17" s="3">
        <v>2.4390360000000002</v>
      </c>
      <c r="H17" s="3">
        <v>2.7537479999999999</v>
      </c>
      <c r="I17" s="3">
        <v>3.0702959999999999</v>
      </c>
      <c r="J17" s="3">
        <v>3.3935759999999999</v>
      </c>
      <c r="K17" s="3">
        <v>3.7296719999999999</v>
      </c>
      <c r="L17" s="3">
        <v>4.0743720000000003</v>
      </c>
      <c r="M17" s="3">
        <v>4.4230320000000001</v>
      </c>
      <c r="N17" s="3">
        <v>4.7683799999999996</v>
      </c>
      <c r="O17" s="3">
        <v>5.1216480000000004</v>
      </c>
      <c r="P17" s="3">
        <v>5.4927720000000004</v>
      </c>
      <c r="Q17" s="3">
        <v>5.8881600000000001</v>
      </c>
      <c r="R17" s="3">
        <v>6.3024839999999998</v>
      </c>
      <c r="S17" s="3">
        <v>6.7319279999999999</v>
      </c>
      <c r="T17" s="3">
        <v>7.1714880000000001</v>
      </c>
      <c r="U17" s="3">
        <v>7.6122719999999999</v>
      </c>
      <c r="V17" s="3">
        <v>8.0305920000000004</v>
      </c>
      <c r="W17" s="3">
        <v>8.4483359999999994</v>
      </c>
      <c r="X17" s="3">
        <v>8.8748640000000005</v>
      </c>
      <c r="Y17" s="3">
        <v>9.3154319999999995</v>
      </c>
      <c r="Z17" s="3">
        <v>9.7740720000000003</v>
      </c>
      <c r="AA17" s="3">
        <v>10.256615999999999</v>
      </c>
      <c r="AB17" s="3">
        <v>10.762092000000001</v>
      </c>
      <c r="AC17" s="3">
        <v>11.287008</v>
      </c>
      <c r="AD17" s="3">
        <v>11.828124000000001</v>
      </c>
      <c r="AE17" s="3">
        <v>12.380687999999999</v>
      </c>
      <c r="AF17" s="3">
        <v>12.935015999999999</v>
      </c>
      <c r="AG17" s="3">
        <v>13.478652</v>
      </c>
      <c r="AH17" s="3">
        <v>14.021064000000001</v>
      </c>
    </row>
    <row r="18" spans="2:34" x14ac:dyDescent="0.25">
      <c r="B18" s="2"/>
      <c r="C18" s="9">
        <v>67.06</v>
      </c>
      <c r="D18" s="3">
        <v>1.0508488191134799</v>
      </c>
      <c r="E18" s="3">
        <v>1.931076</v>
      </c>
      <c r="F18" s="3">
        <v>2.259036</v>
      </c>
      <c r="G18" s="3">
        <v>2.5905239999999998</v>
      </c>
      <c r="H18" s="3">
        <v>2.9270520000000002</v>
      </c>
      <c r="I18" s="3">
        <v>3.2679719999999999</v>
      </c>
      <c r="J18" s="3">
        <v>3.6156600000000001</v>
      </c>
      <c r="K18" s="3">
        <v>3.9714480000000001</v>
      </c>
      <c r="L18" s="3">
        <v>4.3347959999999999</v>
      </c>
      <c r="M18" s="3">
        <v>4.7011320000000003</v>
      </c>
      <c r="N18" s="3">
        <v>5.0677199999999996</v>
      </c>
      <c r="O18" s="3">
        <v>5.4425160000000004</v>
      </c>
      <c r="P18" s="3">
        <v>5.8339439999999998</v>
      </c>
      <c r="Q18" s="3">
        <v>6.2481600000000004</v>
      </c>
      <c r="R18" s="3">
        <v>6.6804480000000002</v>
      </c>
      <c r="S18" s="3">
        <v>7.1264159999999999</v>
      </c>
      <c r="T18" s="3">
        <v>7.5803760000000002</v>
      </c>
      <c r="U18" s="3">
        <v>8.0336879999999997</v>
      </c>
      <c r="V18" s="3">
        <v>8.4746159999999993</v>
      </c>
      <c r="W18" s="3">
        <v>8.9123760000000001</v>
      </c>
      <c r="X18" s="3">
        <v>9.359712</v>
      </c>
      <c r="Y18" s="3">
        <v>9.8237159999999992</v>
      </c>
      <c r="Z18" s="3">
        <v>10.30932</v>
      </c>
      <c r="AA18" s="3">
        <v>10.82052</v>
      </c>
      <c r="AB18" s="3">
        <v>11.358936</v>
      </c>
      <c r="AC18" s="3">
        <v>11.920500000000001</v>
      </c>
      <c r="AD18" s="3">
        <v>12.501072000000001</v>
      </c>
      <c r="AE18" s="3">
        <v>13.094747999999999</v>
      </c>
      <c r="AF18" s="3">
        <v>13.692708</v>
      </c>
      <c r="AG18" s="3">
        <v>14.284079999999999</v>
      </c>
      <c r="AH18" s="3">
        <v>14.873939999999999</v>
      </c>
    </row>
    <row r="19" spans="2:34" x14ac:dyDescent="0.25">
      <c r="B19" s="2"/>
      <c r="C19" s="9">
        <v>71.849999999999994</v>
      </c>
      <c r="D19" s="3">
        <v>1.12570443361658</v>
      </c>
      <c r="E19" s="3">
        <v>2.046996</v>
      </c>
      <c r="F19" s="3">
        <v>2.3902559999999999</v>
      </c>
      <c r="G19" s="3">
        <v>2.73834</v>
      </c>
      <c r="H19" s="3">
        <v>3.0961799999999999</v>
      </c>
      <c r="I19" s="3">
        <v>3.4635959999999999</v>
      </c>
      <c r="J19" s="3">
        <v>3.8379240000000001</v>
      </c>
      <c r="K19" s="3">
        <v>4.2155279999999999</v>
      </c>
      <c r="L19" s="3">
        <v>4.5965160000000003</v>
      </c>
      <c r="M19" s="3">
        <v>4.9799879999999996</v>
      </c>
      <c r="N19" s="3">
        <v>5.3663400000000001</v>
      </c>
      <c r="O19" s="3">
        <v>5.7620880000000003</v>
      </c>
      <c r="P19" s="3">
        <v>6.1746119999999998</v>
      </c>
      <c r="Q19" s="3">
        <v>6.6070080000000004</v>
      </c>
      <c r="R19" s="3">
        <v>7.0563599999999997</v>
      </c>
      <c r="S19" s="3">
        <v>7.5170519999999996</v>
      </c>
      <c r="T19" s="3">
        <v>7.982748</v>
      </c>
      <c r="U19" s="3">
        <v>8.4474359999999997</v>
      </c>
      <c r="V19" s="3">
        <v>8.9082720000000002</v>
      </c>
      <c r="W19" s="3">
        <v>9.3692519999999995</v>
      </c>
      <c r="X19" s="3">
        <v>9.8398079999999997</v>
      </c>
      <c r="Y19" s="3">
        <v>10.328832</v>
      </c>
      <c r="Z19" s="3">
        <v>10.842912</v>
      </c>
      <c r="AA19" s="3">
        <v>11.386115999999999</v>
      </c>
      <c r="AB19" s="3">
        <v>11.959668000000001</v>
      </c>
      <c r="AC19" s="3">
        <v>12.560904000000001</v>
      </c>
      <c r="AD19" s="3">
        <v>13.184495999999999</v>
      </c>
      <c r="AE19" s="3">
        <v>13.823244000000001</v>
      </c>
      <c r="AF19" s="3">
        <v>14.469084000000001</v>
      </c>
      <c r="AG19" s="3">
        <v>15.115500000000001</v>
      </c>
      <c r="AH19" s="3">
        <v>15.761304000000001</v>
      </c>
    </row>
    <row r="20" spans="2:34" x14ac:dyDescent="0.25">
      <c r="B20" s="2"/>
      <c r="C20" s="9">
        <v>76.64</v>
      </c>
      <c r="D20" s="3">
        <v>1.2080096406298799</v>
      </c>
      <c r="E20" s="3">
        <v>2.1651479999999999</v>
      </c>
      <c r="F20" s="3">
        <v>2.5217640000000001</v>
      </c>
      <c r="G20" s="3">
        <v>2.8844639999999999</v>
      </c>
      <c r="H20" s="3">
        <v>3.262356</v>
      </c>
      <c r="I20" s="3">
        <v>3.6558000000000002</v>
      </c>
      <c r="J20" s="3">
        <v>4.0574159999999999</v>
      </c>
      <c r="K20" s="3">
        <v>4.4562600000000003</v>
      </c>
      <c r="L20" s="3">
        <v>4.8558599999999998</v>
      </c>
      <c r="M20" s="3">
        <v>5.2583039999999999</v>
      </c>
      <c r="N20" s="3">
        <v>5.6620439999999999</v>
      </c>
      <c r="O20" s="3">
        <v>6.0764399999999998</v>
      </c>
      <c r="P20" s="3">
        <v>6.5091239999999999</v>
      </c>
      <c r="Q20" s="3">
        <v>6.961824</v>
      </c>
      <c r="R20" s="3">
        <v>7.4297519999999997</v>
      </c>
      <c r="S20" s="3">
        <v>7.9067160000000003</v>
      </c>
      <c r="T20" s="3">
        <v>8.3865599999999993</v>
      </c>
      <c r="U20" s="3">
        <v>8.8653239999999993</v>
      </c>
      <c r="V20" s="3">
        <v>9.3432239999999993</v>
      </c>
      <c r="W20" s="3">
        <v>9.8238959999999995</v>
      </c>
      <c r="X20" s="3">
        <v>10.315440000000001</v>
      </c>
      <c r="Y20" s="3">
        <v>10.828188000000001</v>
      </c>
      <c r="Z20" s="3">
        <v>11.370816</v>
      </c>
      <c r="AA20" s="3">
        <v>11.948256000000001</v>
      </c>
      <c r="AB20" s="3">
        <v>12.56166</v>
      </c>
      <c r="AC20" s="3">
        <v>13.208183999999999</v>
      </c>
      <c r="AD20" s="3">
        <v>13.88106</v>
      </c>
      <c r="AE20" s="3">
        <v>14.571792</v>
      </c>
      <c r="AF20" s="3">
        <v>15.272316</v>
      </c>
      <c r="AG20" s="3">
        <v>15.977016000000001</v>
      </c>
      <c r="AH20" s="3">
        <v>16.682544</v>
      </c>
    </row>
    <row r="21" spans="2:34" x14ac:dyDescent="0.25">
      <c r="B21" s="2"/>
      <c r="C21" s="9">
        <v>81.44</v>
      </c>
      <c r="D21" s="3">
        <v>1.28276694721197</v>
      </c>
      <c r="E21" s="3">
        <v>2.2831920000000001</v>
      </c>
      <c r="F21" s="3">
        <v>2.6559360000000001</v>
      </c>
      <c r="G21" s="3">
        <v>3.035844</v>
      </c>
      <c r="H21" s="3">
        <v>3.429468</v>
      </c>
      <c r="I21" s="3">
        <v>3.8441160000000001</v>
      </c>
      <c r="J21" s="3">
        <v>4.267296</v>
      </c>
      <c r="K21" s="3">
        <v>4.6892160000000001</v>
      </c>
      <c r="L21" s="3">
        <v>5.1076079999999999</v>
      </c>
      <c r="M21" s="3">
        <v>5.528772</v>
      </c>
      <c r="N21" s="3">
        <v>5.9516280000000004</v>
      </c>
      <c r="O21" s="3">
        <v>6.3859680000000001</v>
      </c>
      <c r="P21" s="3">
        <v>6.8381280000000002</v>
      </c>
      <c r="Q21" s="3">
        <v>7.3122480000000003</v>
      </c>
      <c r="R21" s="3">
        <v>7.8010919999999997</v>
      </c>
      <c r="S21" s="3">
        <v>8.2980719999999994</v>
      </c>
      <c r="T21" s="3">
        <v>8.7965280000000003</v>
      </c>
      <c r="U21" s="3">
        <v>9.2923200000000001</v>
      </c>
      <c r="V21" s="3">
        <v>9.7858440000000009</v>
      </c>
      <c r="W21" s="3">
        <v>10.281599999999999</v>
      </c>
      <c r="X21" s="3">
        <v>10.789272</v>
      </c>
      <c r="Y21" s="3">
        <v>11.321892</v>
      </c>
      <c r="Z21" s="3">
        <v>11.891736</v>
      </c>
      <c r="AA21" s="3">
        <v>12.505751999999999</v>
      </c>
      <c r="AB21" s="3">
        <v>13.16484</v>
      </c>
      <c r="AC21" s="3">
        <v>13.864176</v>
      </c>
      <c r="AD21" s="3">
        <v>14.594364000000001</v>
      </c>
      <c r="AE21" s="3">
        <v>15.344388</v>
      </c>
      <c r="AF21" s="3">
        <v>16.105212000000002</v>
      </c>
      <c r="AG21" s="3">
        <v>16.87086</v>
      </c>
      <c r="AH21" s="3">
        <v>17.637695999999998</v>
      </c>
    </row>
    <row r="22" spans="2:34" x14ac:dyDescent="0.25">
      <c r="B22" s="2"/>
      <c r="C22" s="9">
        <v>86.23</v>
      </c>
      <c r="D22" s="3">
        <v>1.3523540392003399</v>
      </c>
      <c r="E22" s="3">
        <v>2.4013800000000001</v>
      </c>
      <c r="F22" s="3">
        <v>2.7922319999999998</v>
      </c>
      <c r="G22" s="3">
        <v>3.1901760000000001</v>
      </c>
      <c r="H22" s="3">
        <v>3.6025200000000002</v>
      </c>
      <c r="I22" s="3">
        <v>4.0317119999999997</v>
      </c>
      <c r="J22" s="3">
        <v>4.4707319999999999</v>
      </c>
      <c r="K22" s="3">
        <v>4.9113720000000001</v>
      </c>
      <c r="L22" s="3">
        <v>5.3502479999999997</v>
      </c>
      <c r="M22" s="3">
        <v>5.7897720000000001</v>
      </c>
      <c r="N22" s="3">
        <v>6.2337239999999996</v>
      </c>
      <c r="O22" s="3">
        <v>6.6895199999999999</v>
      </c>
      <c r="P22" s="3">
        <v>7.1639999999999997</v>
      </c>
      <c r="Q22" s="3">
        <v>7.6592159999999998</v>
      </c>
      <c r="R22" s="3">
        <v>8.1707400000000003</v>
      </c>
      <c r="S22" s="3">
        <v>8.6914079999999991</v>
      </c>
      <c r="T22" s="3">
        <v>9.2134079999999994</v>
      </c>
      <c r="U22" s="3">
        <v>9.7297200000000004</v>
      </c>
      <c r="V22" s="3">
        <v>10.238111999999999</v>
      </c>
      <c r="W22" s="3">
        <v>10.745604</v>
      </c>
      <c r="X22" s="3">
        <v>11.265408000000001</v>
      </c>
      <c r="Y22" s="3">
        <v>11.813796</v>
      </c>
      <c r="Z22" s="3">
        <v>12.408192</v>
      </c>
      <c r="AA22" s="3">
        <v>13.061484</v>
      </c>
      <c r="AB22" s="3">
        <v>13.772916</v>
      </c>
      <c r="AC22" s="3">
        <v>14.532768000000001</v>
      </c>
      <c r="AD22" s="3">
        <v>15.327252</v>
      </c>
      <c r="AE22" s="3">
        <v>16.142868</v>
      </c>
      <c r="AF22" s="3">
        <v>16.968240000000002</v>
      </c>
      <c r="AG22" s="3">
        <v>17.796887999999999</v>
      </c>
      <c r="AH22" s="3">
        <v>18.625896000000001</v>
      </c>
    </row>
    <row r="23" spans="2:34" x14ac:dyDescent="0.25">
      <c r="B23" s="2"/>
      <c r="C23" s="9">
        <v>91.03</v>
      </c>
      <c r="D23" s="3">
        <v>1.43367454328583</v>
      </c>
      <c r="E23" s="3">
        <v>2.524248</v>
      </c>
      <c r="F23" s="3">
        <v>2.93058</v>
      </c>
      <c r="G23" s="3">
        <v>3.3443999999999998</v>
      </c>
      <c r="H23" s="3">
        <v>3.7736640000000001</v>
      </c>
      <c r="I23" s="3">
        <v>4.2191999999999998</v>
      </c>
      <c r="J23" s="3">
        <v>4.6746359999999996</v>
      </c>
      <c r="K23" s="3">
        <v>5.1322320000000001</v>
      </c>
      <c r="L23" s="3">
        <v>5.5896480000000004</v>
      </c>
      <c r="M23" s="3">
        <v>6.048432</v>
      </c>
      <c r="N23" s="3">
        <v>6.5125080000000004</v>
      </c>
      <c r="O23" s="3">
        <v>6.9883199999999999</v>
      </c>
      <c r="P23" s="3">
        <v>7.4844720000000002</v>
      </c>
      <c r="Q23" s="3">
        <v>8.0032320000000006</v>
      </c>
      <c r="R23" s="3">
        <v>8.5389479999999995</v>
      </c>
      <c r="S23" s="3">
        <v>9.0847440000000006</v>
      </c>
      <c r="T23" s="3">
        <v>9.6333479999999998</v>
      </c>
      <c r="U23" s="3">
        <v>10.174787999999999</v>
      </c>
      <c r="V23" s="3">
        <v>10.696823999999999</v>
      </c>
      <c r="W23" s="3">
        <v>11.215692000000001</v>
      </c>
      <c r="X23" s="3">
        <v>11.748888000000001</v>
      </c>
      <c r="Y23" s="3">
        <v>12.313079999999999</v>
      </c>
      <c r="Z23" s="3">
        <v>12.928788000000001</v>
      </c>
      <c r="AA23" s="3">
        <v>13.62402</v>
      </c>
      <c r="AB23" s="3">
        <v>14.394311999999999</v>
      </c>
      <c r="AC23" s="3">
        <v>15.219108</v>
      </c>
      <c r="AD23" s="3">
        <v>16.080876</v>
      </c>
      <c r="AE23" s="3">
        <v>16.965827999999998</v>
      </c>
      <c r="AF23" s="3">
        <v>17.859456000000002</v>
      </c>
      <c r="AG23" s="3">
        <v>18.752544</v>
      </c>
      <c r="AH23" s="3">
        <v>19.645056</v>
      </c>
    </row>
    <row r="24" spans="2:34" x14ac:dyDescent="0.25">
      <c r="B24" s="2"/>
      <c r="C24" s="9">
        <v>95.82</v>
      </c>
      <c r="D24" s="3">
        <v>1.51802464612302</v>
      </c>
      <c r="E24" s="3">
        <v>2.649276</v>
      </c>
      <c r="F24" s="3">
        <v>3.070764</v>
      </c>
      <c r="G24" s="3">
        <v>3.5003519999999999</v>
      </c>
      <c r="H24" s="3">
        <v>3.944556</v>
      </c>
      <c r="I24" s="3">
        <v>4.4081640000000002</v>
      </c>
      <c r="J24" s="3">
        <v>4.881024</v>
      </c>
      <c r="K24" s="3">
        <v>5.3553959999999998</v>
      </c>
      <c r="L24" s="3">
        <v>5.8302360000000002</v>
      </c>
      <c r="M24" s="3">
        <v>6.3084239999999996</v>
      </c>
      <c r="N24" s="3">
        <v>6.7925519999999997</v>
      </c>
      <c r="O24" s="3">
        <v>7.2883800000000001</v>
      </c>
      <c r="P24" s="3">
        <v>7.8037919999999996</v>
      </c>
      <c r="Q24" s="3">
        <v>8.3475719999999995</v>
      </c>
      <c r="R24" s="3">
        <v>8.9066880000000008</v>
      </c>
      <c r="S24" s="3">
        <v>9.4751279999999998</v>
      </c>
      <c r="T24" s="3">
        <v>10.047636000000001</v>
      </c>
      <c r="U24" s="3">
        <v>10.615644</v>
      </c>
      <c r="V24" s="3">
        <v>11.152620000000001</v>
      </c>
      <c r="W24" s="3">
        <v>11.68848</v>
      </c>
      <c r="X24" s="3">
        <v>12.243672</v>
      </c>
      <c r="Y24" s="3">
        <v>12.833208000000001</v>
      </c>
      <c r="Z24" s="3">
        <v>13.475808000000001</v>
      </c>
      <c r="AA24" s="3">
        <v>14.210675999999999</v>
      </c>
      <c r="AB24" s="3">
        <v>15.041627999999999</v>
      </c>
      <c r="AC24" s="3">
        <v>15.928236</v>
      </c>
      <c r="AD24" s="3">
        <v>16.854084</v>
      </c>
      <c r="AE24" s="3">
        <v>17.807040000000001</v>
      </c>
      <c r="AF24" s="3">
        <v>18.773531999999999</v>
      </c>
      <c r="AG24" s="3">
        <v>19.732644000000001</v>
      </c>
      <c r="AH24" s="3">
        <v>20.692872000000001</v>
      </c>
    </row>
    <row r="25" spans="2:34" x14ac:dyDescent="0.25">
      <c r="B25" s="2"/>
      <c r="C25" s="9">
        <v>100.61</v>
      </c>
      <c r="D25" s="3">
        <v>1.5811856168449601</v>
      </c>
      <c r="E25" s="3">
        <v>2.769444</v>
      </c>
      <c r="F25" s="3">
        <v>3.2121719999999998</v>
      </c>
      <c r="G25" s="3">
        <v>3.6615959999999999</v>
      </c>
      <c r="H25" s="3">
        <v>4.1241240000000001</v>
      </c>
      <c r="I25" s="3">
        <v>4.6018080000000001</v>
      </c>
      <c r="J25" s="3">
        <v>5.0892840000000001</v>
      </c>
      <c r="K25" s="3">
        <v>5.5807200000000003</v>
      </c>
      <c r="L25" s="3">
        <v>6.0741719999999999</v>
      </c>
      <c r="M25" s="3">
        <v>6.5714040000000002</v>
      </c>
      <c r="N25" s="3">
        <v>7.0763040000000004</v>
      </c>
      <c r="O25" s="3">
        <v>7.5949559999999998</v>
      </c>
      <c r="P25" s="3">
        <v>8.1340920000000008</v>
      </c>
      <c r="Q25" s="3">
        <v>8.6965920000000008</v>
      </c>
      <c r="R25" s="3">
        <v>9.2754720000000006</v>
      </c>
      <c r="S25" s="3">
        <v>9.8624159999999996</v>
      </c>
      <c r="T25" s="3">
        <v>10.449756000000001</v>
      </c>
      <c r="U25" s="3">
        <v>11.029176</v>
      </c>
      <c r="V25" s="3">
        <v>11.594628</v>
      </c>
      <c r="W25" s="3">
        <v>12.161448</v>
      </c>
      <c r="X25" s="3">
        <v>12.749976</v>
      </c>
      <c r="Y25" s="3">
        <v>13.3803</v>
      </c>
      <c r="Z25" s="3">
        <v>14.074488000000001</v>
      </c>
      <c r="AA25" s="3">
        <v>14.855040000000001</v>
      </c>
      <c r="AB25" s="3">
        <v>15.724296000000001</v>
      </c>
      <c r="AC25" s="3">
        <v>16.661411999999999</v>
      </c>
      <c r="AD25" s="3">
        <v>17.64648</v>
      </c>
      <c r="AE25" s="3">
        <v>18.663084000000001</v>
      </c>
      <c r="AF25" s="3">
        <v>19.695888</v>
      </c>
      <c r="AG25" s="3">
        <v>20.731392</v>
      </c>
      <c r="AH25" s="3">
        <v>21.767399999999999</v>
      </c>
    </row>
    <row r="26" spans="2:34" x14ac:dyDescent="0.25">
      <c r="B26" s="2"/>
      <c r="C26" s="9">
        <v>105.41</v>
      </c>
      <c r="D26" s="3">
        <v>1.6478801863186101</v>
      </c>
      <c r="E26" s="3">
        <v>2.8922759999999998</v>
      </c>
      <c r="F26" s="3">
        <v>3.3559199999999998</v>
      </c>
      <c r="G26" s="3">
        <v>3.824964</v>
      </c>
      <c r="H26" s="3">
        <v>4.3059240000000001</v>
      </c>
      <c r="I26" s="3">
        <v>4.8006719999999996</v>
      </c>
      <c r="J26" s="3">
        <v>5.3044560000000001</v>
      </c>
      <c r="K26" s="3">
        <v>5.8125600000000004</v>
      </c>
      <c r="L26" s="3">
        <v>6.3239400000000003</v>
      </c>
      <c r="M26" s="3">
        <v>6.8400359999999996</v>
      </c>
      <c r="N26" s="3">
        <v>7.3644119999999997</v>
      </c>
      <c r="O26" s="3">
        <v>7.9036920000000004</v>
      </c>
      <c r="P26" s="3">
        <v>8.4644279999999998</v>
      </c>
      <c r="Q26" s="3">
        <v>9.0476279999999996</v>
      </c>
      <c r="R26" s="3">
        <v>9.6459119999999992</v>
      </c>
      <c r="S26" s="3">
        <v>10.249739999999999</v>
      </c>
      <c r="T26" s="3">
        <v>10.85112</v>
      </c>
      <c r="U26" s="3">
        <v>11.445948</v>
      </c>
      <c r="V26" s="3">
        <v>12.037644</v>
      </c>
      <c r="W26" s="3">
        <v>12.63744</v>
      </c>
      <c r="X26" s="3">
        <v>13.264127999999999</v>
      </c>
      <c r="Y26" s="3">
        <v>13.939992</v>
      </c>
      <c r="Z26" s="3">
        <v>14.685696</v>
      </c>
      <c r="AA26" s="3">
        <v>15.514452</v>
      </c>
      <c r="AB26" s="3">
        <v>16.427952000000001</v>
      </c>
      <c r="AC26" s="3">
        <v>17.41554</v>
      </c>
      <c r="AD26" s="3">
        <v>18.45918</v>
      </c>
      <c r="AE26" s="3">
        <v>19.539971999999999</v>
      </c>
      <c r="AF26" s="3">
        <v>20.641643999999999</v>
      </c>
      <c r="AG26" s="3">
        <v>21.752568</v>
      </c>
      <c r="AH26" s="3">
        <v>22.865796</v>
      </c>
    </row>
    <row r="27" spans="2:34" x14ac:dyDescent="0.25">
      <c r="B27" s="2"/>
      <c r="C27" s="9">
        <v>110.2</v>
      </c>
      <c r="D27" s="3">
        <v>1.7181387557922601</v>
      </c>
      <c r="E27" s="3">
        <v>3.018672</v>
      </c>
      <c r="F27" s="3">
        <v>3.5032320000000001</v>
      </c>
      <c r="G27" s="3">
        <v>3.991536</v>
      </c>
      <c r="H27" s="3">
        <v>4.4911440000000002</v>
      </c>
      <c r="I27" s="3">
        <v>5.0059800000000001</v>
      </c>
      <c r="J27" s="3">
        <v>5.5274400000000004</v>
      </c>
      <c r="K27" s="3">
        <v>6.0516719999999999</v>
      </c>
      <c r="L27" s="3">
        <v>6.5799719999999997</v>
      </c>
      <c r="M27" s="3">
        <v>7.1146079999999996</v>
      </c>
      <c r="N27" s="3">
        <v>7.6568759999999996</v>
      </c>
      <c r="O27" s="3">
        <v>8.2140120000000003</v>
      </c>
      <c r="P27" s="3">
        <v>8.7937200000000004</v>
      </c>
      <c r="Q27" s="3">
        <v>9.3992400000000007</v>
      </c>
      <c r="R27" s="3">
        <v>10.018079999999999</v>
      </c>
      <c r="S27" s="3">
        <v>10.641024</v>
      </c>
      <c r="T27" s="3">
        <v>11.260728</v>
      </c>
      <c r="U27" s="3">
        <v>11.875427999999999</v>
      </c>
      <c r="V27" s="3">
        <v>12.491099999999999</v>
      </c>
      <c r="W27" s="3">
        <v>13.119695999999999</v>
      </c>
      <c r="X27" s="3">
        <v>13.780620000000001</v>
      </c>
      <c r="Y27" s="3">
        <v>14.497415999999999</v>
      </c>
      <c r="Z27" s="3">
        <v>15.290244</v>
      </c>
      <c r="AA27" s="3">
        <v>16.169796000000002</v>
      </c>
      <c r="AB27" s="3">
        <v>17.137295999999999</v>
      </c>
      <c r="AC27" s="3">
        <v>18.183959999999999</v>
      </c>
      <c r="AD27" s="3">
        <v>19.292328000000001</v>
      </c>
      <c r="AE27" s="3">
        <v>20.441772</v>
      </c>
      <c r="AF27" s="3">
        <v>21.614508000000001</v>
      </c>
      <c r="AG27" s="3">
        <v>22.798152000000002</v>
      </c>
      <c r="AH27" s="3">
        <v>23.984639999999999</v>
      </c>
    </row>
    <row r="28" spans="2:34" x14ac:dyDescent="0.25">
      <c r="B28" s="2"/>
      <c r="C28" s="9">
        <v>115</v>
      </c>
      <c r="D28" s="3">
        <v>1.77509369857508</v>
      </c>
      <c r="E28" s="3">
        <v>3.1441319999999999</v>
      </c>
      <c r="F28" s="3">
        <v>3.6542159999999999</v>
      </c>
      <c r="G28" s="3">
        <v>4.1671800000000001</v>
      </c>
      <c r="H28" s="3">
        <v>4.6873800000000001</v>
      </c>
      <c r="I28" s="3">
        <v>5.2187039999999998</v>
      </c>
      <c r="J28" s="3">
        <v>5.7557159999999996</v>
      </c>
      <c r="K28" s="3">
        <v>6.2961479999999996</v>
      </c>
      <c r="L28" s="3">
        <v>6.8406840000000004</v>
      </c>
      <c r="M28" s="3">
        <v>7.3923120000000004</v>
      </c>
      <c r="N28" s="3">
        <v>7.9538399999999996</v>
      </c>
      <c r="O28" s="3">
        <v>8.5309919999999995</v>
      </c>
      <c r="P28" s="3">
        <v>9.1294559999999993</v>
      </c>
      <c r="Q28" s="3">
        <v>9.752148</v>
      </c>
      <c r="R28" s="3">
        <v>10.390572000000001</v>
      </c>
      <c r="S28" s="3">
        <v>11.03598</v>
      </c>
      <c r="T28" s="3">
        <v>11.680308</v>
      </c>
      <c r="U28" s="3">
        <v>12.319091999999999</v>
      </c>
      <c r="V28" s="3">
        <v>12.957012000000001</v>
      </c>
      <c r="W28" s="3">
        <v>13.608036</v>
      </c>
      <c r="X28" s="3">
        <v>14.295348000000001</v>
      </c>
      <c r="Y28" s="3">
        <v>15.045228</v>
      </c>
      <c r="Z28" s="3">
        <v>15.88068</v>
      </c>
      <c r="AA28" s="3">
        <v>16.813943999999999</v>
      </c>
      <c r="AB28" s="3">
        <v>17.844480000000001</v>
      </c>
      <c r="AC28" s="3">
        <v>18.960840000000001</v>
      </c>
      <c r="AD28" s="3">
        <v>20.143332000000001</v>
      </c>
      <c r="AE28" s="3">
        <v>21.368051999999999</v>
      </c>
      <c r="AF28" s="3">
        <v>22.613472000000002</v>
      </c>
      <c r="AG28" s="3">
        <v>23.865696</v>
      </c>
      <c r="AH28" s="3">
        <v>25.118172000000001</v>
      </c>
    </row>
    <row r="29" spans="2:34" x14ac:dyDescent="0.25">
      <c r="B29" s="2"/>
      <c r="C29" s="9">
        <v>119.79</v>
      </c>
      <c r="D29" s="3">
        <v>1.8303017984391501</v>
      </c>
      <c r="E29" s="3">
        <v>3.2689080000000001</v>
      </c>
      <c r="F29" s="3">
        <v>3.8049119999999998</v>
      </c>
      <c r="G29" s="3">
        <v>4.3440120000000002</v>
      </c>
      <c r="H29" s="3">
        <v>4.8870719999999999</v>
      </c>
      <c r="I29" s="3">
        <v>5.4352799999999997</v>
      </c>
      <c r="J29" s="3">
        <v>5.9882400000000002</v>
      </c>
      <c r="K29" s="3">
        <v>6.5447639999999998</v>
      </c>
      <c r="L29" s="3">
        <v>7.1057519999999998</v>
      </c>
      <c r="M29" s="3">
        <v>7.6742280000000003</v>
      </c>
      <c r="N29" s="3">
        <v>8.2548720000000007</v>
      </c>
      <c r="O29" s="3">
        <v>8.8509960000000003</v>
      </c>
      <c r="P29" s="3">
        <v>9.4667399999999997</v>
      </c>
      <c r="Q29" s="3">
        <v>10.104012000000001</v>
      </c>
      <c r="R29" s="3">
        <v>10.759931999999999</v>
      </c>
      <c r="S29" s="3">
        <v>11.429064</v>
      </c>
      <c r="T29" s="3">
        <v>12.103631999999999</v>
      </c>
      <c r="U29" s="3">
        <v>12.772691999999999</v>
      </c>
      <c r="V29" s="3">
        <v>13.42962</v>
      </c>
      <c r="W29" s="3">
        <v>14.098248</v>
      </c>
      <c r="X29" s="3">
        <v>14.807664000000001</v>
      </c>
      <c r="Y29" s="3">
        <v>15.585588</v>
      </c>
      <c r="Z29" s="3">
        <v>16.459019999999999</v>
      </c>
      <c r="AA29" s="3">
        <v>17.449884000000001</v>
      </c>
      <c r="AB29" s="3">
        <v>18.550367999999999</v>
      </c>
      <c r="AC29" s="3">
        <v>19.743480000000002</v>
      </c>
      <c r="AD29" s="3">
        <v>21.006720000000001</v>
      </c>
      <c r="AE29" s="3">
        <v>22.313051999999999</v>
      </c>
      <c r="AF29" s="3">
        <v>23.633027999999999</v>
      </c>
      <c r="AG29" s="3">
        <v>24.947603999999998</v>
      </c>
      <c r="AH29" s="3">
        <v>26.257752</v>
      </c>
    </row>
    <row r="30" spans="2:34" x14ac:dyDescent="0.25">
      <c r="B30" s="2"/>
      <c r="C30" s="9">
        <v>124.58</v>
      </c>
      <c r="D30" s="3">
        <v>1.89563992624236</v>
      </c>
      <c r="E30" s="3">
        <v>3.3923160000000001</v>
      </c>
      <c r="F30" s="3">
        <v>3.9499559999999998</v>
      </c>
      <c r="G30" s="3">
        <v>4.5145080000000002</v>
      </c>
      <c r="H30" s="3">
        <v>5.0811840000000004</v>
      </c>
      <c r="I30" s="3">
        <v>5.6487959999999999</v>
      </c>
      <c r="J30" s="3">
        <v>6.2210520000000002</v>
      </c>
      <c r="K30" s="3">
        <v>6.7960079999999996</v>
      </c>
      <c r="L30" s="3">
        <v>7.3747439999999997</v>
      </c>
      <c r="M30" s="3">
        <v>7.9601759999999997</v>
      </c>
      <c r="N30" s="3">
        <v>8.5603680000000004</v>
      </c>
      <c r="O30" s="3">
        <v>9.1730879999999999</v>
      </c>
      <c r="P30" s="3">
        <v>9.8025839999999995</v>
      </c>
      <c r="Q30" s="3">
        <v>10.452491999999999</v>
      </c>
      <c r="R30" s="3">
        <v>11.122199999999999</v>
      </c>
      <c r="S30" s="3">
        <v>11.810952</v>
      </c>
      <c r="T30" s="3">
        <v>12.515328</v>
      </c>
      <c r="U30" s="3">
        <v>13.222619999999999</v>
      </c>
      <c r="V30" s="3">
        <v>13.894308000000001</v>
      </c>
      <c r="W30" s="3">
        <v>14.582700000000001</v>
      </c>
      <c r="X30" s="3">
        <v>15.320376</v>
      </c>
      <c r="Y30" s="3">
        <v>16.131276</v>
      </c>
      <c r="Z30" s="3">
        <v>17.039916000000002</v>
      </c>
      <c r="AA30" s="3">
        <v>18.091548</v>
      </c>
      <c r="AB30" s="3">
        <v>19.264212000000001</v>
      </c>
      <c r="AC30" s="3">
        <v>20.533176000000001</v>
      </c>
      <c r="AD30" s="3">
        <v>21.874752000000001</v>
      </c>
      <c r="AE30" s="3">
        <v>23.263344</v>
      </c>
      <c r="AF30" s="3">
        <v>24.660323999999999</v>
      </c>
      <c r="AG30" s="3">
        <v>26.030016</v>
      </c>
      <c r="AH30" s="3">
        <v>27.394452000000001</v>
      </c>
    </row>
    <row r="31" spans="2:34" x14ac:dyDescent="0.25">
      <c r="B31" s="2"/>
      <c r="C31" s="9">
        <v>129.38</v>
      </c>
      <c r="D31" s="3">
        <v>1.9646832857295999</v>
      </c>
      <c r="E31" s="3">
        <v>3.5105400000000002</v>
      </c>
      <c r="F31" s="3">
        <v>4.0865039999999997</v>
      </c>
      <c r="G31" s="3">
        <v>4.6706399999999997</v>
      </c>
      <c r="H31" s="3">
        <v>5.2624079999999998</v>
      </c>
      <c r="I31" s="3">
        <v>5.8530239999999996</v>
      </c>
      <c r="J31" s="3">
        <v>6.4482480000000004</v>
      </c>
      <c r="K31" s="3">
        <v>7.0462800000000003</v>
      </c>
      <c r="L31" s="3">
        <v>7.6458959999999996</v>
      </c>
      <c r="M31" s="3">
        <v>8.2512000000000008</v>
      </c>
      <c r="N31" s="3">
        <v>8.8699680000000001</v>
      </c>
      <c r="O31" s="3">
        <v>9.4985999999999997</v>
      </c>
      <c r="P31" s="3">
        <v>10.138824</v>
      </c>
      <c r="Q31" s="3">
        <v>10.797696</v>
      </c>
      <c r="R31" s="3">
        <v>11.475828</v>
      </c>
      <c r="S31" s="3">
        <v>12.175452</v>
      </c>
      <c r="T31" s="3">
        <v>12.895595999999999</v>
      </c>
      <c r="U31" s="3">
        <v>13.624992000000001</v>
      </c>
      <c r="V31" s="3">
        <v>14.330807999999999</v>
      </c>
      <c r="W31" s="3">
        <v>15.055272</v>
      </c>
      <c r="X31" s="3">
        <v>15.83694</v>
      </c>
      <c r="Y31" s="3">
        <v>16.700327999999999</v>
      </c>
      <c r="Z31" s="3">
        <v>17.667576</v>
      </c>
      <c r="AA31" s="3">
        <v>18.762228</v>
      </c>
      <c r="AB31" s="3">
        <v>20.000627999999999</v>
      </c>
      <c r="AC31" s="3">
        <v>21.335832</v>
      </c>
      <c r="AD31" s="3">
        <v>22.742208000000002</v>
      </c>
      <c r="AE31" s="3">
        <v>24.195132000000001</v>
      </c>
      <c r="AF31" s="3">
        <v>25.662455999999999</v>
      </c>
      <c r="AG31" s="3">
        <v>27.095687999999999</v>
      </c>
      <c r="AH31" s="3">
        <v>28.523807999999999</v>
      </c>
    </row>
    <row r="32" spans="2:34" x14ac:dyDescent="0.25">
      <c r="B32" s="2"/>
      <c r="C32" s="9">
        <v>134.16999999999999</v>
      </c>
      <c r="D32" s="3">
        <v>2.0464337431514399</v>
      </c>
      <c r="E32" s="3">
        <v>3.6322920000000001</v>
      </c>
      <c r="F32" s="3">
        <v>4.22316</v>
      </c>
      <c r="G32" s="3">
        <v>4.8208320000000002</v>
      </c>
      <c r="H32" s="3">
        <v>5.4299879999999998</v>
      </c>
      <c r="I32" s="3">
        <v>6.0474959999999998</v>
      </c>
      <c r="J32" s="3">
        <v>6.6693239999999996</v>
      </c>
      <c r="K32" s="3">
        <v>7.2900720000000003</v>
      </c>
      <c r="L32" s="3">
        <v>7.9119359999999999</v>
      </c>
      <c r="M32" s="3">
        <v>8.5398119999999995</v>
      </c>
      <c r="N32" s="3">
        <v>9.1767240000000001</v>
      </c>
      <c r="O32" s="3">
        <v>9.8227080000000004</v>
      </c>
      <c r="P32" s="3">
        <v>10.475388000000001</v>
      </c>
      <c r="Q32" s="3">
        <v>11.139984</v>
      </c>
      <c r="R32" s="3">
        <v>11.821859999999999</v>
      </c>
      <c r="S32" s="3">
        <v>12.525696</v>
      </c>
      <c r="T32" s="3">
        <v>13.250628000000001</v>
      </c>
      <c r="U32" s="3">
        <v>13.989708</v>
      </c>
      <c r="V32" s="3">
        <v>14.738723999999999</v>
      </c>
      <c r="W32" s="3">
        <v>15.518592</v>
      </c>
      <c r="X32" s="3">
        <v>16.360199999999999</v>
      </c>
      <c r="Y32" s="3">
        <v>17.289971999999999</v>
      </c>
      <c r="Z32" s="3">
        <v>18.328032</v>
      </c>
      <c r="AA32" s="3">
        <v>19.487988000000001</v>
      </c>
      <c r="AB32" s="3">
        <v>20.773223999999999</v>
      </c>
      <c r="AC32" s="3">
        <v>22.159079999999999</v>
      </c>
      <c r="AD32" s="3">
        <v>23.617044</v>
      </c>
      <c r="AE32" s="3">
        <v>25.118928</v>
      </c>
      <c r="AF32" s="3">
        <v>26.635932</v>
      </c>
      <c r="AG32" s="3">
        <v>28.144188</v>
      </c>
      <c r="AH32" s="3">
        <v>29.646504</v>
      </c>
    </row>
    <row r="33" spans="2:34" x14ac:dyDescent="0.25">
      <c r="B33" s="2"/>
      <c r="C33" s="9">
        <v>138.97</v>
      </c>
      <c r="D33" s="3">
        <v>2.1692130651896502</v>
      </c>
      <c r="E33" s="3">
        <v>3.7781639999999999</v>
      </c>
      <c r="F33" s="3">
        <v>4.3776359999999999</v>
      </c>
      <c r="G33" s="3">
        <v>4.9814639999999999</v>
      </c>
      <c r="H33" s="3">
        <v>5.6010239999999998</v>
      </c>
      <c r="I33" s="3">
        <v>6.238944</v>
      </c>
      <c r="J33" s="3">
        <v>6.8857920000000004</v>
      </c>
      <c r="K33" s="3">
        <v>7.5230639999999998</v>
      </c>
      <c r="L33" s="3">
        <v>8.1620279999999994</v>
      </c>
      <c r="M33" s="3">
        <v>8.8121519999999993</v>
      </c>
      <c r="N33" s="3">
        <v>9.466272</v>
      </c>
      <c r="O33" s="3">
        <v>10.135044000000001</v>
      </c>
      <c r="P33" s="3">
        <v>10.805832000000001</v>
      </c>
      <c r="Q33" s="3">
        <v>11.477880000000001</v>
      </c>
      <c r="R33" s="3">
        <v>12.164868</v>
      </c>
      <c r="S33" s="3">
        <v>12.874752000000001</v>
      </c>
      <c r="T33" s="3">
        <v>13.608252</v>
      </c>
      <c r="U33" s="3">
        <v>14.365404</v>
      </c>
      <c r="V33" s="3">
        <v>15.15366</v>
      </c>
      <c r="W33" s="3">
        <v>15.989148</v>
      </c>
      <c r="X33" s="3">
        <v>16.895520000000001</v>
      </c>
      <c r="Y33" s="3">
        <v>17.896139999999999</v>
      </c>
      <c r="Z33" s="3">
        <v>19.007207999999999</v>
      </c>
      <c r="AA33" s="3">
        <v>20.23488</v>
      </c>
      <c r="AB33" s="3">
        <v>21.574439999999999</v>
      </c>
      <c r="AC33" s="3">
        <v>23.009544000000002</v>
      </c>
      <c r="AD33" s="3">
        <v>24.514596000000001</v>
      </c>
      <c r="AE33" s="3">
        <v>26.061876000000002</v>
      </c>
      <c r="AF33" s="3">
        <v>27.628056000000001</v>
      </c>
      <c r="AG33" s="3">
        <v>29.198808</v>
      </c>
      <c r="AH33" s="3">
        <v>30.768516000000002</v>
      </c>
    </row>
    <row r="34" spans="2:34" x14ac:dyDescent="0.25">
      <c r="B34" s="2"/>
      <c r="C34" s="9">
        <v>143.76</v>
      </c>
      <c r="D34" s="3">
        <v>2.33112047431365</v>
      </c>
      <c r="E34" s="3">
        <v>3.9619080000000002</v>
      </c>
      <c r="F34" s="3">
        <v>4.5695160000000001</v>
      </c>
      <c r="G34" s="3">
        <v>5.1767640000000004</v>
      </c>
      <c r="H34" s="3">
        <v>5.7935879999999997</v>
      </c>
      <c r="I34" s="3">
        <v>6.4355399999999996</v>
      </c>
      <c r="J34" s="3">
        <v>7.0914239999999999</v>
      </c>
      <c r="K34" s="3">
        <v>7.7382359999999997</v>
      </c>
      <c r="L34" s="3">
        <v>8.3869559999999996</v>
      </c>
      <c r="M34" s="3">
        <v>9.0575279999999996</v>
      </c>
      <c r="N34" s="3">
        <v>9.7265160000000002</v>
      </c>
      <c r="O34" s="3">
        <v>10.417752</v>
      </c>
      <c r="P34" s="3">
        <v>11.123532000000001</v>
      </c>
      <c r="Q34" s="3">
        <v>11.81052</v>
      </c>
      <c r="R34" s="3">
        <v>12.514860000000001</v>
      </c>
      <c r="S34" s="3">
        <v>13.242024000000001</v>
      </c>
      <c r="T34" s="3">
        <v>13.993524000000001</v>
      </c>
      <c r="U34" s="3">
        <v>14.775767999999999</v>
      </c>
      <c r="V34" s="3">
        <v>15.601392000000001</v>
      </c>
      <c r="W34" s="3">
        <v>16.487711999999998</v>
      </c>
      <c r="X34" s="3">
        <v>17.454528</v>
      </c>
      <c r="Y34" s="3">
        <v>18.521208000000001</v>
      </c>
      <c r="Z34" s="3">
        <v>19.701360000000001</v>
      </c>
      <c r="AA34" s="3">
        <v>20.99718</v>
      </c>
      <c r="AB34" s="3">
        <v>22.400424000000001</v>
      </c>
      <c r="AC34" s="3">
        <v>23.893523999999999</v>
      </c>
      <c r="AD34" s="3">
        <v>25.450883999999999</v>
      </c>
      <c r="AE34" s="3">
        <v>27.04608</v>
      </c>
      <c r="AF34" s="3">
        <v>28.659455999999999</v>
      </c>
      <c r="AG34" s="3">
        <v>30.279852000000002</v>
      </c>
      <c r="AH34" s="3">
        <v>31.901544000000001</v>
      </c>
    </row>
    <row r="35" spans="2:34" x14ac:dyDescent="0.25">
      <c r="B35" s="2"/>
      <c r="C35" s="9">
        <v>148.56</v>
      </c>
      <c r="D35" s="3">
        <v>2.5236444371598998</v>
      </c>
      <c r="E35" s="3">
        <v>4.1904719999999998</v>
      </c>
      <c r="F35" s="3">
        <v>4.8115079999999999</v>
      </c>
      <c r="G35" s="3">
        <v>5.4267120000000002</v>
      </c>
      <c r="H35" s="3">
        <v>6.0375959999999997</v>
      </c>
      <c r="I35" s="3">
        <v>6.654636</v>
      </c>
      <c r="J35" s="3">
        <v>7.2851759999999999</v>
      </c>
      <c r="K35" s="3">
        <v>7.9306200000000002</v>
      </c>
      <c r="L35" s="3">
        <v>8.5941360000000007</v>
      </c>
      <c r="M35" s="3">
        <v>9.276192</v>
      </c>
      <c r="N35" s="3">
        <v>9.9689040000000002</v>
      </c>
      <c r="O35" s="3">
        <v>10.679292</v>
      </c>
      <c r="P35" s="3">
        <v>11.407536</v>
      </c>
      <c r="Q35" s="3">
        <v>12.142799999999999</v>
      </c>
      <c r="R35" s="3">
        <v>12.889116</v>
      </c>
      <c r="S35" s="3">
        <v>13.647384000000001</v>
      </c>
      <c r="T35" s="3">
        <v>14.424227999999999</v>
      </c>
      <c r="U35" s="3">
        <v>15.235524</v>
      </c>
      <c r="V35" s="3">
        <v>16.100280000000001</v>
      </c>
      <c r="W35" s="3">
        <v>17.035488000000001</v>
      </c>
      <c r="X35" s="3">
        <v>18.055907999999999</v>
      </c>
      <c r="Y35" s="3">
        <v>19.177776000000001</v>
      </c>
      <c r="Z35" s="3">
        <v>20.417400000000001</v>
      </c>
      <c r="AA35" s="3">
        <v>21.780756</v>
      </c>
      <c r="AB35" s="3">
        <v>23.256647999999998</v>
      </c>
      <c r="AC35" s="3">
        <v>24.819336</v>
      </c>
      <c r="AD35" s="3">
        <v>26.437608000000001</v>
      </c>
      <c r="AE35" s="3">
        <v>28.084607999999999</v>
      </c>
      <c r="AF35" s="3">
        <v>29.742083999999998</v>
      </c>
      <c r="AG35" s="3">
        <v>31.40082</v>
      </c>
      <c r="AH35" s="3">
        <v>33.058584000000003</v>
      </c>
    </row>
    <row r="36" spans="2:34" x14ac:dyDescent="0.25">
      <c r="B36" s="2"/>
      <c r="C36" s="9">
        <v>153.35</v>
      </c>
      <c r="D36" s="3">
        <v>2.7258800891120298</v>
      </c>
      <c r="E36" s="3">
        <v>4.4598599999999999</v>
      </c>
      <c r="F36" s="3">
        <v>5.1059159999999997</v>
      </c>
      <c r="G36" s="3">
        <v>5.7363840000000001</v>
      </c>
      <c r="H36" s="3">
        <v>6.3409319999999996</v>
      </c>
      <c r="I36" s="3">
        <v>6.9254639999999998</v>
      </c>
      <c r="J36" s="3">
        <v>7.5169439999999996</v>
      </c>
      <c r="K36" s="3">
        <v>8.1567360000000004</v>
      </c>
      <c r="L36" s="3">
        <v>8.8344360000000002</v>
      </c>
      <c r="M36" s="3">
        <v>9.5298479999999994</v>
      </c>
      <c r="N36" s="3">
        <v>10.244412000000001</v>
      </c>
      <c r="O36" s="3">
        <v>10.969236</v>
      </c>
      <c r="P36" s="3">
        <v>11.720772</v>
      </c>
      <c r="Q36" s="3">
        <v>12.510216</v>
      </c>
      <c r="R36" s="3">
        <v>13.308984000000001</v>
      </c>
      <c r="S36" s="3">
        <v>14.105736</v>
      </c>
      <c r="T36" s="3">
        <v>14.911884000000001</v>
      </c>
      <c r="U36" s="3">
        <v>15.754788</v>
      </c>
      <c r="V36" s="3">
        <v>16.666271999999999</v>
      </c>
      <c r="W36" s="3">
        <v>17.653860000000002</v>
      </c>
      <c r="X36" s="3">
        <v>18.724247999999999</v>
      </c>
      <c r="Y36" s="3">
        <v>19.889748000000001</v>
      </c>
      <c r="Z36" s="3">
        <v>21.172823999999999</v>
      </c>
      <c r="AA36" s="3">
        <v>22.600619999999999</v>
      </c>
      <c r="AB36" s="3">
        <v>24.156863999999999</v>
      </c>
      <c r="AC36" s="3">
        <v>25.795908000000001</v>
      </c>
      <c r="AD36" s="3">
        <v>27.479880000000001</v>
      </c>
      <c r="AE36" s="3">
        <v>29.181888000000001</v>
      </c>
      <c r="AF36" s="3">
        <v>30.88242</v>
      </c>
      <c r="AG36" s="3">
        <v>32.570819999999998</v>
      </c>
      <c r="AH36" s="3">
        <v>34.251192000000003</v>
      </c>
    </row>
    <row r="37" spans="2:34" x14ac:dyDescent="0.25">
      <c r="B37" s="2"/>
      <c r="C37" s="9">
        <v>158.13999999999999</v>
      </c>
      <c r="D37" s="3">
        <v>2.9584554922897999</v>
      </c>
      <c r="E37" s="3">
        <v>4.7720520000000004</v>
      </c>
      <c r="F37" s="3">
        <v>5.4477719999999996</v>
      </c>
      <c r="G37" s="3">
        <v>6.1018559999999997</v>
      </c>
      <c r="H37" s="3">
        <v>6.7145760000000001</v>
      </c>
      <c r="I37" s="3">
        <v>7.2830519999999996</v>
      </c>
      <c r="J37" s="3">
        <v>7.8349679999999999</v>
      </c>
      <c r="K37" s="3">
        <v>8.4758399999999998</v>
      </c>
      <c r="L37" s="3">
        <v>9.1668959999999995</v>
      </c>
      <c r="M37" s="3">
        <v>9.8655480000000004</v>
      </c>
      <c r="N37" s="3">
        <v>10.61082</v>
      </c>
      <c r="O37" s="3">
        <v>11.348100000000001</v>
      </c>
      <c r="P37" s="3">
        <v>12.1113</v>
      </c>
      <c r="Q37" s="3">
        <v>12.951324</v>
      </c>
      <c r="R37" s="3">
        <v>13.790304000000001</v>
      </c>
      <c r="S37" s="3">
        <v>14.622515999999999</v>
      </c>
      <c r="T37" s="3">
        <v>15.465132000000001</v>
      </c>
      <c r="U37" s="3">
        <v>16.34562</v>
      </c>
      <c r="V37" s="3">
        <v>17.317655999999999</v>
      </c>
      <c r="W37" s="3">
        <v>18.362628000000001</v>
      </c>
      <c r="X37" s="3">
        <v>19.484244</v>
      </c>
      <c r="Y37" s="3">
        <v>20.691324000000002</v>
      </c>
      <c r="Z37" s="3">
        <v>22.002300000000002</v>
      </c>
      <c r="AA37" s="3">
        <v>23.486616000000001</v>
      </c>
      <c r="AB37" s="3">
        <v>25.120115999999999</v>
      </c>
      <c r="AC37" s="3">
        <v>26.827847999999999</v>
      </c>
      <c r="AD37" s="3">
        <v>28.574316</v>
      </c>
      <c r="AE37" s="3">
        <v>30.33324</v>
      </c>
      <c r="AF37" s="3">
        <v>32.08032</v>
      </c>
      <c r="AG37" s="3">
        <v>33.795648</v>
      </c>
      <c r="AH37" s="3">
        <v>35.491968</v>
      </c>
    </row>
    <row r="38" spans="2:34" x14ac:dyDescent="0.25">
      <c r="B38" s="2"/>
      <c r="C38" s="9">
        <v>162.94</v>
      </c>
      <c r="D38" s="3">
        <v>3.2873209668019601</v>
      </c>
      <c r="E38" s="3">
        <v>5.1373439999999997</v>
      </c>
      <c r="F38" s="3">
        <v>5.8266359999999997</v>
      </c>
      <c r="G38" s="3">
        <v>6.5030760000000001</v>
      </c>
      <c r="H38" s="3">
        <v>7.1484120000000004</v>
      </c>
      <c r="I38" s="3">
        <v>7.7481</v>
      </c>
      <c r="J38" s="3">
        <v>8.3391479999999998</v>
      </c>
      <c r="K38" s="3">
        <v>8.956944</v>
      </c>
      <c r="L38" s="3">
        <v>9.6290639999999996</v>
      </c>
      <c r="M38" s="3">
        <v>10.340496</v>
      </c>
      <c r="N38" s="3">
        <v>11.10042</v>
      </c>
      <c r="O38" s="3">
        <v>11.8818</v>
      </c>
      <c r="P38" s="3">
        <v>12.667068</v>
      </c>
      <c r="Q38" s="3">
        <v>13.487579999999999</v>
      </c>
      <c r="R38" s="3">
        <v>14.325875999999999</v>
      </c>
      <c r="S38" s="3">
        <v>15.1875</v>
      </c>
      <c r="T38" s="3">
        <v>16.087931999999999</v>
      </c>
      <c r="U38" s="3">
        <v>17.044308000000001</v>
      </c>
      <c r="V38" s="3">
        <v>18.073656</v>
      </c>
      <c r="W38" s="3">
        <v>19.175795999999998</v>
      </c>
      <c r="X38" s="3">
        <v>20.350511999999998</v>
      </c>
      <c r="Y38" s="3">
        <v>21.611951999999999</v>
      </c>
      <c r="Z38" s="3">
        <v>22.983803999999999</v>
      </c>
      <c r="AA38" s="3">
        <v>24.497748000000001</v>
      </c>
      <c r="AB38" s="3">
        <v>26.157599999999999</v>
      </c>
      <c r="AC38" s="3">
        <v>27.908784000000001</v>
      </c>
      <c r="AD38" s="3">
        <v>29.710187999999999</v>
      </c>
      <c r="AE38" s="3">
        <v>31.524984</v>
      </c>
      <c r="AF38" s="3">
        <v>33.320664000000001</v>
      </c>
      <c r="AG38" s="3">
        <v>35.077067999999997</v>
      </c>
      <c r="AH38" s="3">
        <v>36.801504000000001</v>
      </c>
    </row>
    <row r="39" spans="2:34" x14ac:dyDescent="0.25">
      <c r="B39" s="2"/>
      <c r="C39" s="9">
        <v>167.73</v>
      </c>
      <c r="D39" s="3">
        <v>3.6524073184135002</v>
      </c>
      <c r="E39" s="3">
        <v>5.5306439999999997</v>
      </c>
      <c r="F39" s="3">
        <v>6.230448</v>
      </c>
      <c r="G39" s="3">
        <v>6.9234840000000002</v>
      </c>
      <c r="H39" s="3">
        <v>7.6016159999999999</v>
      </c>
      <c r="I39" s="3">
        <v>8.2636920000000007</v>
      </c>
      <c r="J39" s="3">
        <v>8.9178479999999993</v>
      </c>
      <c r="K39" s="3">
        <v>9.5347080000000002</v>
      </c>
      <c r="L39" s="3">
        <v>10.176804000000001</v>
      </c>
      <c r="M39" s="3">
        <v>10.880316000000001</v>
      </c>
      <c r="N39" s="3">
        <v>11.656980000000001</v>
      </c>
      <c r="O39" s="3">
        <v>12.487788</v>
      </c>
      <c r="P39" s="3">
        <v>13.291848</v>
      </c>
      <c r="Q39" s="3">
        <v>14.06808</v>
      </c>
      <c r="R39" s="3">
        <v>14.885928</v>
      </c>
      <c r="S39" s="3">
        <v>15.779987999999999</v>
      </c>
      <c r="T39" s="3">
        <v>16.758108</v>
      </c>
      <c r="U39" s="3">
        <v>17.813196000000001</v>
      </c>
      <c r="V39" s="3">
        <v>18.931356000000001</v>
      </c>
      <c r="W39" s="3">
        <v>20.102256000000001</v>
      </c>
      <c r="X39" s="3">
        <v>21.328019999999999</v>
      </c>
      <c r="Y39" s="3">
        <v>22.630032</v>
      </c>
      <c r="Z39" s="3">
        <v>24.036011999999999</v>
      </c>
      <c r="AA39" s="3">
        <v>25.570295999999999</v>
      </c>
      <c r="AB39" s="3">
        <v>27.241164000000001</v>
      </c>
      <c r="AC39" s="3">
        <v>29.023199999999999</v>
      </c>
      <c r="AD39" s="3">
        <v>30.874607999999998</v>
      </c>
      <c r="AE39" s="3">
        <v>32.748947999999999</v>
      </c>
      <c r="AF39" s="3">
        <v>34.602696000000002</v>
      </c>
      <c r="AG39" s="3">
        <v>36.410795999999998</v>
      </c>
      <c r="AH39" s="3">
        <v>38.19276</v>
      </c>
    </row>
    <row r="40" spans="2:34" x14ac:dyDescent="0.25">
      <c r="B40" s="2"/>
      <c r="C40" s="9">
        <v>172.53</v>
      </c>
      <c r="D40" s="3">
        <v>4.02704185667963</v>
      </c>
      <c r="E40" s="3">
        <v>5.9396760000000004</v>
      </c>
      <c r="F40" s="3">
        <v>6.6522959999999998</v>
      </c>
      <c r="G40" s="3">
        <v>7.3630079999999998</v>
      </c>
      <c r="H40" s="3">
        <v>8.0704440000000002</v>
      </c>
      <c r="I40" s="3">
        <v>8.7742799999999992</v>
      </c>
      <c r="J40" s="3">
        <v>9.4673879999999997</v>
      </c>
      <c r="K40" s="3">
        <v>10.115208000000001</v>
      </c>
      <c r="L40" s="3">
        <v>10.741752</v>
      </c>
      <c r="M40" s="3">
        <v>11.428091999999999</v>
      </c>
      <c r="N40" s="3">
        <v>12.200472</v>
      </c>
      <c r="O40" s="3">
        <v>13.03434</v>
      </c>
      <c r="P40" s="3">
        <v>13.875012</v>
      </c>
      <c r="Q40" s="3">
        <v>14.619024</v>
      </c>
      <c r="R40" s="3">
        <v>15.430572</v>
      </c>
      <c r="S40" s="3">
        <v>16.377732000000002</v>
      </c>
      <c r="T40" s="3">
        <v>17.453555999999999</v>
      </c>
      <c r="U40" s="3">
        <v>18.629784000000001</v>
      </c>
      <c r="V40" s="3">
        <v>19.869264000000001</v>
      </c>
      <c r="W40" s="3">
        <v>21.136607999999999</v>
      </c>
      <c r="X40" s="3">
        <v>22.412051999999999</v>
      </c>
      <c r="Y40" s="3">
        <v>23.716080000000002</v>
      </c>
      <c r="Z40" s="3">
        <v>25.105248</v>
      </c>
      <c r="AA40" s="3">
        <v>26.637336000000001</v>
      </c>
      <c r="AB40" s="3">
        <v>28.329228000000001</v>
      </c>
      <c r="AC40" s="3">
        <v>30.151223999999999</v>
      </c>
      <c r="AD40" s="3">
        <v>32.050511999999998</v>
      </c>
      <c r="AE40" s="3">
        <v>33.984360000000002</v>
      </c>
      <c r="AF40" s="3">
        <v>35.906688000000003</v>
      </c>
      <c r="AG40" s="3">
        <v>37.767636000000003</v>
      </c>
      <c r="AH40" s="3">
        <v>39.615264000000003</v>
      </c>
    </row>
    <row r="41" spans="2:34" x14ac:dyDescent="0.25">
      <c r="B41" s="2"/>
      <c r="C41" s="9">
        <v>177.32</v>
      </c>
      <c r="D41" s="3">
        <v>4.4056919595168198</v>
      </c>
      <c r="E41" s="3">
        <v>6.3590039999999997</v>
      </c>
      <c r="F41" s="3">
        <v>7.0867800000000001</v>
      </c>
      <c r="G41" s="3">
        <v>7.8147000000000002</v>
      </c>
      <c r="H41" s="3">
        <v>8.5415759999999992</v>
      </c>
      <c r="I41" s="3">
        <v>9.2619000000000007</v>
      </c>
      <c r="J41" s="3">
        <v>9.9627479999999995</v>
      </c>
      <c r="K41" s="3">
        <v>10.630836</v>
      </c>
      <c r="L41" s="3">
        <v>11.280096</v>
      </c>
      <c r="M41" s="3">
        <v>11.957508000000001</v>
      </c>
      <c r="N41" s="3">
        <v>12.712607999999999</v>
      </c>
      <c r="O41" s="3">
        <v>13.511412</v>
      </c>
      <c r="P41" s="3">
        <v>14.315975999999999</v>
      </c>
      <c r="Q41" s="3">
        <v>15.101388</v>
      </c>
      <c r="R41" s="3">
        <v>15.946847999999999</v>
      </c>
      <c r="S41" s="3">
        <v>16.973208</v>
      </c>
      <c r="T41" s="3">
        <v>18.158940000000001</v>
      </c>
      <c r="U41" s="3">
        <v>19.468223999999999</v>
      </c>
      <c r="V41" s="3">
        <v>20.853504000000001</v>
      </c>
      <c r="W41" s="3">
        <v>22.25412</v>
      </c>
      <c r="X41" s="3">
        <v>23.591736000000001</v>
      </c>
      <c r="Y41" s="3">
        <v>24.844031999999999</v>
      </c>
      <c r="Z41" s="3">
        <v>26.154</v>
      </c>
      <c r="AA41" s="3">
        <v>27.665711999999999</v>
      </c>
      <c r="AB41" s="3">
        <v>29.396736000000001</v>
      </c>
      <c r="AC41" s="3">
        <v>31.277519999999999</v>
      </c>
      <c r="AD41" s="3">
        <v>33.217919999999999</v>
      </c>
      <c r="AE41" s="3">
        <v>35.191980000000001</v>
      </c>
      <c r="AF41" s="3">
        <v>37.168308000000003</v>
      </c>
      <c r="AG41" s="3">
        <v>39.111911999999997</v>
      </c>
      <c r="AH41" s="3">
        <v>41.044572000000002</v>
      </c>
    </row>
    <row r="42" spans="2:34" x14ac:dyDescent="0.25">
      <c r="B42" s="2"/>
      <c r="C42" s="9">
        <v>182.11</v>
      </c>
      <c r="D42" s="3">
        <v>4.7904829519363901</v>
      </c>
      <c r="E42" s="3">
        <v>6.7849560000000002</v>
      </c>
      <c r="F42" s="3">
        <v>7.5280680000000002</v>
      </c>
      <c r="G42" s="3">
        <v>8.2704240000000002</v>
      </c>
      <c r="H42" s="3">
        <v>9.0087119999999992</v>
      </c>
      <c r="I42" s="3">
        <v>9.7360919999999993</v>
      </c>
      <c r="J42" s="3">
        <v>10.444032</v>
      </c>
      <c r="K42" s="3">
        <v>11.129868</v>
      </c>
      <c r="L42" s="3">
        <v>11.802924000000001</v>
      </c>
      <c r="M42" s="3">
        <v>12.486420000000001</v>
      </c>
      <c r="N42" s="3">
        <v>13.205268</v>
      </c>
      <c r="O42" s="3">
        <v>13.957848</v>
      </c>
      <c r="P42" s="3">
        <v>14.741028</v>
      </c>
      <c r="Q42" s="3">
        <v>15.572088000000001</v>
      </c>
      <c r="R42" s="3">
        <v>16.496928</v>
      </c>
      <c r="S42" s="3">
        <v>17.580383999999999</v>
      </c>
      <c r="T42" s="3">
        <v>18.867923999999999</v>
      </c>
      <c r="U42" s="3">
        <v>20.30076</v>
      </c>
      <c r="V42" s="3">
        <v>21.834575999999998</v>
      </c>
      <c r="W42" s="3">
        <v>23.38974</v>
      </c>
      <c r="X42" s="3">
        <v>24.819911999999999</v>
      </c>
      <c r="Y42" s="3">
        <v>25.98678</v>
      </c>
      <c r="Z42" s="3">
        <v>27.185327999999998</v>
      </c>
      <c r="AA42" s="3">
        <v>28.668852000000001</v>
      </c>
      <c r="AB42" s="3">
        <v>30.441780000000001</v>
      </c>
      <c r="AC42" s="3">
        <v>32.376491999999999</v>
      </c>
      <c r="AD42" s="3">
        <v>34.360416000000001</v>
      </c>
      <c r="AE42" s="3">
        <v>36.377388000000003</v>
      </c>
      <c r="AF42" s="3">
        <v>38.411352000000001</v>
      </c>
      <c r="AG42" s="3">
        <v>40.44276</v>
      </c>
      <c r="AH42" s="3">
        <v>42.469667999999999</v>
      </c>
    </row>
    <row r="43" spans="2:34" ht="15.75" thickBot="1" x14ac:dyDescent="0.3">
      <c r="B43" s="2"/>
      <c r="C43" s="10">
        <v>186.91</v>
      </c>
      <c r="D43" s="3">
        <v>5.1802190081099297</v>
      </c>
      <c r="E43" s="3">
        <v>7.2138239999999998</v>
      </c>
      <c r="F43" s="3">
        <v>7.9715160000000003</v>
      </c>
      <c r="G43" s="3">
        <v>8.7262920000000008</v>
      </c>
      <c r="H43" s="3">
        <v>9.4730399999999992</v>
      </c>
      <c r="I43" s="3">
        <v>10.206504000000001</v>
      </c>
      <c r="J43" s="3">
        <v>10.924236000000001</v>
      </c>
      <c r="K43" s="3">
        <v>11.627532</v>
      </c>
      <c r="L43" s="3">
        <v>12.31884</v>
      </c>
      <c r="M43" s="3">
        <v>13.001904</v>
      </c>
      <c r="N43" s="3">
        <v>13.687344</v>
      </c>
      <c r="O43" s="3">
        <v>14.399243999999999</v>
      </c>
      <c r="P43" s="3">
        <v>15.17238</v>
      </c>
      <c r="Q43" s="3">
        <v>16.046423999999998</v>
      </c>
      <c r="R43" s="3">
        <v>17.054819999999999</v>
      </c>
      <c r="S43" s="3">
        <v>18.227340000000002</v>
      </c>
      <c r="T43" s="3">
        <v>19.585871999999998</v>
      </c>
      <c r="U43" s="3">
        <v>21.112632000000001</v>
      </c>
      <c r="V43" s="3">
        <v>22.780799999999999</v>
      </c>
      <c r="W43" s="3">
        <v>24.4224</v>
      </c>
      <c r="X43" s="3">
        <v>25.884252</v>
      </c>
      <c r="Y43" s="3">
        <v>27.116136000000001</v>
      </c>
      <c r="Z43" s="3">
        <v>28.328976000000001</v>
      </c>
      <c r="AA43" s="3">
        <v>29.747267999999998</v>
      </c>
      <c r="AB43" s="3">
        <v>31.483115999999999</v>
      </c>
      <c r="AC43" s="3">
        <v>33.425387999999998</v>
      </c>
      <c r="AD43" s="3">
        <v>35.466804000000003</v>
      </c>
      <c r="AE43" s="3">
        <v>37.550015999999999</v>
      </c>
      <c r="AF43" s="3">
        <v>39.653891999999999</v>
      </c>
      <c r="AG43" s="3">
        <v>41.770007999999997</v>
      </c>
      <c r="AH43" s="3">
        <v>43.890444000000002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104.67</v>
      </c>
      <c r="D47" s="5">
        <v>157.6</v>
      </c>
      <c r="E47" s="2"/>
    </row>
    <row r="48" spans="2:34" x14ac:dyDescent="0.25">
      <c r="B48" s="2"/>
      <c r="C48" s="25">
        <v>157</v>
      </c>
      <c r="D48" s="6">
        <v>162.18</v>
      </c>
      <c r="E48" s="2"/>
    </row>
    <row r="49" spans="2:5" x14ac:dyDescent="0.25">
      <c r="B49" s="2"/>
      <c r="C49" s="25">
        <v>209.33</v>
      </c>
      <c r="D49" s="6">
        <v>170.78</v>
      </c>
      <c r="E49" s="2"/>
    </row>
    <row r="50" spans="2:5" x14ac:dyDescent="0.25">
      <c r="B50" s="2"/>
      <c r="C50" s="25">
        <v>261.67</v>
      </c>
      <c r="D50" s="6">
        <v>177.07</v>
      </c>
      <c r="E50" s="2"/>
    </row>
    <row r="51" spans="2:5" x14ac:dyDescent="0.25">
      <c r="B51" s="2"/>
      <c r="C51" s="25">
        <v>314</v>
      </c>
      <c r="D51" s="6">
        <v>170.79</v>
      </c>
      <c r="E51" s="2"/>
    </row>
    <row r="52" spans="2:5" x14ac:dyDescent="0.25">
      <c r="B52" s="2"/>
      <c r="C52" s="25">
        <v>366.33</v>
      </c>
      <c r="D52" s="6">
        <v>179.38</v>
      </c>
      <c r="E52" s="2"/>
    </row>
    <row r="53" spans="2:5" x14ac:dyDescent="0.25">
      <c r="B53" s="2"/>
      <c r="C53" s="25">
        <v>418.67</v>
      </c>
      <c r="D53" s="6">
        <v>186.91</v>
      </c>
      <c r="E53" s="2"/>
    </row>
    <row r="54" spans="2:5" x14ac:dyDescent="0.25">
      <c r="B54" s="2"/>
      <c r="C54" s="25">
        <v>471</v>
      </c>
      <c r="D54" s="6">
        <v>182.52</v>
      </c>
      <c r="E54" s="2"/>
    </row>
    <row r="55" spans="2:5" x14ac:dyDescent="0.25">
      <c r="B55" s="2"/>
      <c r="C55" s="25">
        <v>523.33000000000004</v>
      </c>
      <c r="D55" s="6">
        <v>182.86</v>
      </c>
      <c r="E55" s="2"/>
    </row>
    <row r="56" spans="2:5" x14ac:dyDescent="0.25">
      <c r="B56" s="2"/>
      <c r="C56" s="25">
        <v>575.66999999999996</v>
      </c>
      <c r="D56" s="6">
        <v>180.98</v>
      </c>
      <c r="E56" s="2"/>
    </row>
    <row r="57" spans="2:5" x14ac:dyDescent="0.25">
      <c r="B57" s="2"/>
      <c r="C57" s="25">
        <v>628</v>
      </c>
      <c r="D57" s="6">
        <v>173.41</v>
      </c>
      <c r="E57" s="2"/>
    </row>
    <row r="58" spans="2:5" ht="15.75" thickBot="1" x14ac:dyDescent="0.3">
      <c r="B58" s="2"/>
      <c r="C58" s="20">
        <v>669.87</v>
      </c>
      <c r="D58" s="7">
        <v>161.88999999999999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11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thickBot="1" x14ac:dyDescent="0.3">
      <c r="B3" s="28"/>
      <c r="C3" s="29"/>
      <c r="D3" s="13">
        <v>499.84081502706101</v>
      </c>
      <c r="E3" s="14">
        <v>999.71346704871098</v>
      </c>
      <c r="F3" s="14">
        <v>1185.8643744030601</v>
      </c>
      <c r="G3" s="14">
        <v>1372.0152817574001</v>
      </c>
      <c r="H3" s="14">
        <v>1558.1661891117501</v>
      </c>
      <c r="I3" s="14">
        <v>1744.3170964660901</v>
      </c>
      <c r="J3" s="14">
        <v>1930.3724928366801</v>
      </c>
      <c r="K3" s="14">
        <v>2116.5234001910198</v>
      </c>
      <c r="L3" s="14">
        <v>2302.6743075453701</v>
      </c>
      <c r="M3" s="14">
        <v>2488.8252148997099</v>
      </c>
      <c r="N3" s="14">
        <v>2674.9761222540601</v>
      </c>
      <c r="O3" s="14">
        <v>2861.1270296084099</v>
      </c>
      <c r="P3" s="14">
        <v>3047.2779369627501</v>
      </c>
      <c r="Q3" s="14">
        <v>3233.4288443170999</v>
      </c>
      <c r="R3" s="14">
        <v>3419.5797516714401</v>
      </c>
      <c r="S3" s="14">
        <v>3605.7306590257899</v>
      </c>
      <c r="T3" s="14">
        <v>3791.8815663801302</v>
      </c>
      <c r="U3" s="14">
        <v>3978.0324737344799</v>
      </c>
      <c r="V3" s="14">
        <v>4164.1833810888302</v>
      </c>
      <c r="W3" s="14">
        <v>4350.3342884431704</v>
      </c>
      <c r="X3" s="14">
        <v>4536.4851957975197</v>
      </c>
      <c r="Y3" s="14">
        <v>4722.63610315186</v>
      </c>
      <c r="Z3" s="14">
        <v>4908.7870105062102</v>
      </c>
      <c r="AA3" s="14">
        <v>5094.9379178605504</v>
      </c>
      <c r="AB3" s="14">
        <v>5281.0888252148998</v>
      </c>
      <c r="AC3" s="14">
        <v>5467.23973256925</v>
      </c>
      <c r="AD3" s="14">
        <v>5653.3906399235902</v>
      </c>
      <c r="AE3" s="14">
        <v>5839.5415472779396</v>
      </c>
      <c r="AF3" s="14">
        <v>6025.6924546322798</v>
      </c>
      <c r="AG3" s="14">
        <v>6211.84336198663</v>
      </c>
      <c r="AH3" s="15">
        <v>6397.9942693409703</v>
      </c>
    </row>
    <row r="4" spans="2:34" ht="16.5" thickBot="1" x14ac:dyDescent="0.3">
      <c r="B4" s="11" t="s">
        <v>0</v>
      </c>
      <c r="C4" s="8">
        <v>-0.09</v>
      </c>
      <c r="D4" s="3">
        <v>0.21972368404548001</v>
      </c>
      <c r="E4" s="3">
        <v>0.495</v>
      </c>
      <c r="F4" s="3">
        <v>0.59756399999999998</v>
      </c>
      <c r="G4" s="3">
        <v>0.703044</v>
      </c>
      <c r="H4" s="3">
        <v>0.81226799999999999</v>
      </c>
      <c r="I4" s="3">
        <v>0.92581199999999997</v>
      </c>
      <c r="J4" s="3">
        <v>1.0461240000000001</v>
      </c>
      <c r="K4" s="3">
        <v>1.1727000000000001</v>
      </c>
      <c r="L4" s="3">
        <v>1.3075920000000001</v>
      </c>
      <c r="M4" s="3">
        <v>1.4519880000000001</v>
      </c>
      <c r="N4" s="3">
        <v>1.602144</v>
      </c>
      <c r="O4" s="3">
        <v>1.7595719999999999</v>
      </c>
      <c r="P4" s="3">
        <v>1.9197360000000001</v>
      </c>
      <c r="Q4" s="3">
        <v>2.0783879999999999</v>
      </c>
      <c r="R4" s="3">
        <v>2.2449599999999998</v>
      </c>
      <c r="S4" s="3">
        <v>2.4236279999999999</v>
      </c>
      <c r="T4" s="3">
        <v>2.6147879999999999</v>
      </c>
      <c r="U4" s="3">
        <v>2.8154880000000002</v>
      </c>
      <c r="V4" s="3">
        <v>3.0182760000000002</v>
      </c>
      <c r="W4" s="3">
        <v>3.2335199999999999</v>
      </c>
      <c r="X4" s="3">
        <v>3.4697520000000002</v>
      </c>
      <c r="Y4" s="3">
        <v>3.7324799999999998</v>
      </c>
      <c r="Z4" s="3">
        <v>4.0250880000000002</v>
      </c>
      <c r="AA4" s="3">
        <v>4.3490880000000001</v>
      </c>
      <c r="AB4" s="3">
        <v>4.7038679999999999</v>
      </c>
      <c r="AC4" s="3">
        <v>5.0864399999999996</v>
      </c>
      <c r="AD4" s="3">
        <v>5.4906839999999999</v>
      </c>
      <c r="AE4" s="3">
        <v>5.9060160000000002</v>
      </c>
      <c r="AF4" s="3">
        <v>6.314616</v>
      </c>
      <c r="AG4" s="3">
        <v>6.696504</v>
      </c>
      <c r="AH4" s="3">
        <v>7.0709039999999996</v>
      </c>
    </row>
    <row r="5" spans="2:34" x14ac:dyDescent="0.25">
      <c r="B5" s="2"/>
      <c r="C5" s="9">
        <v>4.78</v>
      </c>
      <c r="D5" s="3">
        <v>0.27573697190305602</v>
      </c>
      <c r="E5" s="3">
        <v>0.58125599999999999</v>
      </c>
      <c r="F5" s="3">
        <v>0.69508800000000004</v>
      </c>
      <c r="G5" s="3">
        <v>0.81097200000000003</v>
      </c>
      <c r="H5" s="3">
        <v>0.93074400000000002</v>
      </c>
      <c r="I5" s="3">
        <v>1.055736</v>
      </c>
      <c r="J5" s="3">
        <v>1.1867760000000001</v>
      </c>
      <c r="K5" s="3">
        <v>1.3241879999999999</v>
      </c>
      <c r="L5" s="3">
        <v>1.46844</v>
      </c>
      <c r="M5" s="3">
        <v>1.6202160000000001</v>
      </c>
      <c r="N5" s="3">
        <v>1.779228</v>
      </c>
      <c r="O5" s="3">
        <v>1.9453320000000001</v>
      </c>
      <c r="P5" s="3">
        <v>2.117448</v>
      </c>
      <c r="Q5" s="3">
        <v>2.2950719999999998</v>
      </c>
      <c r="R5" s="3">
        <v>2.4805079999999999</v>
      </c>
      <c r="S5" s="3">
        <v>2.6754479999999998</v>
      </c>
      <c r="T5" s="3">
        <v>2.880144</v>
      </c>
      <c r="U5" s="3">
        <v>3.093804</v>
      </c>
      <c r="V5" s="3">
        <v>3.3161399999999999</v>
      </c>
      <c r="W5" s="3">
        <v>3.551148</v>
      </c>
      <c r="X5" s="3">
        <v>3.804084</v>
      </c>
      <c r="Y5" s="3">
        <v>4.0790519999999999</v>
      </c>
      <c r="Z5" s="3">
        <v>4.3785360000000004</v>
      </c>
      <c r="AA5" s="3">
        <v>4.703328</v>
      </c>
      <c r="AB5" s="3">
        <v>5.0525640000000003</v>
      </c>
      <c r="AC5" s="3">
        <v>5.4233279999999997</v>
      </c>
      <c r="AD5" s="3">
        <v>5.8102200000000002</v>
      </c>
      <c r="AE5" s="3">
        <v>6.2049599999999998</v>
      </c>
      <c r="AF5" s="3">
        <v>6.5977560000000004</v>
      </c>
      <c r="AG5" s="3">
        <v>6.9819120000000003</v>
      </c>
      <c r="AH5" s="3">
        <v>7.3614600000000001</v>
      </c>
    </row>
    <row r="6" spans="2:34" x14ac:dyDescent="0.25">
      <c r="B6" s="2"/>
      <c r="C6" s="9">
        <v>9.65</v>
      </c>
      <c r="D6" s="3">
        <v>0.337201189765163</v>
      </c>
      <c r="E6" s="3">
        <v>0.67064400000000002</v>
      </c>
      <c r="F6" s="3">
        <v>0.79488000000000003</v>
      </c>
      <c r="G6" s="3">
        <v>0.92091599999999996</v>
      </c>
      <c r="H6" s="3">
        <v>1.0516319999999999</v>
      </c>
      <c r="I6" s="3">
        <v>1.188504</v>
      </c>
      <c r="J6" s="3">
        <v>1.331172</v>
      </c>
      <c r="K6" s="3">
        <v>1.4799599999999999</v>
      </c>
      <c r="L6" s="3">
        <v>1.6341840000000001</v>
      </c>
      <c r="M6" s="3">
        <v>1.794492</v>
      </c>
      <c r="N6" s="3">
        <v>1.96272</v>
      </c>
      <c r="O6" s="3">
        <v>2.138436</v>
      </c>
      <c r="P6" s="3">
        <v>2.3228279999999999</v>
      </c>
      <c r="Q6" s="3">
        <v>2.517048</v>
      </c>
      <c r="R6" s="3">
        <v>2.7198000000000002</v>
      </c>
      <c r="S6" s="3">
        <v>2.930688</v>
      </c>
      <c r="T6" s="3">
        <v>3.1500720000000002</v>
      </c>
      <c r="U6" s="3">
        <v>3.3788520000000002</v>
      </c>
      <c r="V6" s="3">
        <v>3.6187559999999999</v>
      </c>
      <c r="W6" s="3">
        <v>3.8717640000000002</v>
      </c>
      <c r="X6" s="3">
        <v>4.140612</v>
      </c>
      <c r="Y6" s="3">
        <v>4.4275679999999999</v>
      </c>
      <c r="Z6" s="3">
        <v>4.7339640000000003</v>
      </c>
      <c r="AA6" s="3">
        <v>5.0599439999999998</v>
      </c>
      <c r="AB6" s="3">
        <v>5.4043200000000002</v>
      </c>
      <c r="AC6" s="3">
        <v>5.7646800000000002</v>
      </c>
      <c r="AD6" s="3">
        <v>6.1369559999999996</v>
      </c>
      <c r="AE6" s="3">
        <v>6.516108</v>
      </c>
      <c r="AF6" s="3">
        <v>6.8976360000000003</v>
      </c>
      <c r="AG6" s="3">
        <v>7.2790559999999997</v>
      </c>
      <c r="AH6" s="3">
        <v>7.6595399999999998</v>
      </c>
    </row>
    <row r="7" spans="2:34" x14ac:dyDescent="0.25">
      <c r="B7" s="2"/>
      <c r="C7" s="9">
        <v>14.52</v>
      </c>
      <c r="D7" s="3">
        <v>0.40207980887557099</v>
      </c>
      <c r="E7" s="3">
        <v>0.764316</v>
      </c>
      <c r="F7" s="3">
        <v>0.89927999999999997</v>
      </c>
      <c r="G7" s="3">
        <v>1.035684</v>
      </c>
      <c r="H7" s="3">
        <v>1.1777759999999999</v>
      </c>
      <c r="I7" s="3">
        <v>1.32768</v>
      </c>
      <c r="J7" s="3">
        <v>1.482696</v>
      </c>
      <c r="K7" s="3">
        <v>1.6445160000000001</v>
      </c>
      <c r="L7" s="3">
        <v>1.810584</v>
      </c>
      <c r="M7" s="3">
        <v>1.9806839999999999</v>
      </c>
      <c r="N7" s="3">
        <v>2.1602160000000001</v>
      </c>
      <c r="O7" s="3">
        <v>2.345688</v>
      </c>
      <c r="P7" s="3">
        <v>2.5410240000000002</v>
      </c>
      <c r="Q7" s="3">
        <v>2.7501479999999998</v>
      </c>
      <c r="R7" s="3">
        <v>2.9680200000000001</v>
      </c>
      <c r="S7" s="3">
        <v>3.1938119999999999</v>
      </c>
      <c r="T7" s="3">
        <v>3.428388</v>
      </c>
      <c r="U7" s="3">
        <v>3.6732239999999998</v>
      </c>
      <c r="V7" s="3">
        <v>3.9298320000000002</v>
      </c>
      <c r="W7" s="3">
        <v>4.1994360000000004</v>
      </c>
      <c r="X7" s="3">
        <v>4.4830439999999996</v>
      </c>
      <c r="Y7" s="3">
        <v>4.7815200000000004</v>
      </c>
      <c r="Z7" s="3">
        <v>5.0951880000000003</v>
      </c>
      <c r="AA7" s="3">
        <v>5.4233640000000003</v>
      </c>
      <c r="AB7" s="3">
        <v>5.7648960000000002</v>
      </c>
      <c r="AC7" s="3">
        <v>6.1177679999999999</v>
      </c>
      <c r="AD7" s="3">
        <v>6.4796760000000004</v>
      </c>
      <c r="AE7" s="3">
        <v>6.8484239999999996</v>
      </c>
      <c r="AF7" s="3">
        <v>7.2220680000000002</v>
      </c>
      <c r="AG7" s="3">
        <v>7.5989519999999997</v>
      </c>
      <c r="AH7" s="3">
        <v>7.9771679999999998</v>
      </c>
    </row>
    <row r="8" spans="2:34" x14ac:dyDescent="0.25">
      <c r="B8" s="2"/>
      <c r="C8" s="9">
        <v>19.39</v>
      </c>
      <c r="D8" s="3">
        <v>0.46431399255704098</v>
      </c>
      <c r="E8" s="3">
        <v>0.86162399999999995</v>
      </c>
      <c r="F8" s="3">
        <v>1.0096560000000001</v>
      </c>
      <c r="G8" s="3">
        <v>1.1593439999999999</v>
      </c>
      <c r="H8" s="3">
        <v>1.3137479999999999</v>
      </c>
      <c r="I8" s="3">
        <v>1.476324</v>
      </c>
      <c r="J8" s="3">
        <v>1.645524</v>
      </c>
      <c r="K8" s="3">
        <v>1.821096</v>
      </c>
      <c r="L8" s="3">
        <v>2.002284</v>
      </c>
      <c r="M8" s="3">
        <v>2.1869640000000001</v>
      </c>
      <c r="N8" s="3">
        <v>2.3775840000000001</v>
      </c>
      <c r="O8" s="3">
        <v>2.5740720000000001</v>
      </c>
      <c r="P8" s="3">
        <v>2.7795960000000002</v>
      </c>
      <c r="Q8" s="3">
        <v>2.9993400000000001</v>
      </c>
      <c r="R8" s="3">
        <v>3.2294520000000002</v>
      </c>
      <c r="S8" s="3">
        <v>3.468852</v>
      </c>
      <c r="T8" s="3">
        <v>3.7182599999999999</v>
      </c>
      <c r="U8" s="3">
        <v>3.979152</v>
      </c>
      <c r="V8" s="3">
        <v>4.2525360000000001</v>
      </c>
      <c r="W8" s="3">
        <v>4.5384479999999998</v>
      </c>
      <c r="X8" s="3">
        <v>4.8362759999999998</v>
      </c>
      <c r="Y8" s="3">
        <v>5.1457680000000003</v>
      </c>
      <c r="Z8" s="3">
        <v>5.4670319999999997</v>
      </c>
      <c r="AA8" s="3">
        <v>5.7994199999999996</v>
      </c>
      <c r="AB8" s="3">
        <v>6.1413840000000004</v>
      </c>
      <c r="AC8" s="3">
        <v>6.4909080000000001</v>
      </c>
      <c r="AD8" s="3">
        <v>6.8467320000000003</v>
      </c>
      <c r="AE8" s="3">
        <v>7.2087839999999996</v>
      </c>
      <c r="AF8" s="3">
        <v>7.5772440000000003</v>
      </c>
      <c r="AG8" s="3">
        <v>7.950996</v>
      </c>
      <c r="AH8" s="3">
        <v>8.3274840000000001</v>
      </c>
    </row>
    <row r="9" spans="2:34" x14ac:dyDescent="0.25">
      <c r="B9" s="2"/>
      <c r="C9" s="9">
        <v>24.25</v>
      </c>
      <c r="D9" s="3">
        <v>0.52552542664706103</v>
      </c>
      <c r="E9" s="3">
        <v>0.96206400000000003</v>
      </c>
      <c r="F9" s="3">
        <v>1.1247119999999999</v>
      </c>
      <c r="G9" s="3">
        <v>1.289304</v>
      </c>
      <c r="H9" s="3">
        <v>1.457748</v>
      </c>
      <c r="I9" s="3">
        <v>1.632816</v>
      </c>
      <c r="J9" s="3">
        <v>1.8162</v>
      </c>
      <c r="K9" s="3">
        <v>2.0086560000000002</v>
      </c>
      <c r="L9" s="3">
        <v>2.2081680000000001</v>
      </c>
      <c r="M9" s="3">
        <v>2.4106320000000001</v>
      </c>
      <c r="N9" s="3">
        <v>2.6130960000000001</v>
      </c>
      <c r="O9" s="3">
        <v>2.8198439999999998</v>
      </c>
      <c r="P9" s="3">
        <v>3.0362399999999998</v>
      </c>
      <c r="Q9" s="3">
        <v>3.2654879999999999</v>
      </c>
      <c r="R9" s="3">
        <v>3.5068679999999999</v>
      </c>
      <c r="S9" s="3">
        <v>3.7591920000000001</v>
      </c>
      <c r="T9" s="3">
        <v>4.0226759999999997</v>
      </c>
      <c r="U9" s="3">
        <v>4.2991200000000003</v>
      </c>
      <c r="V9" s="3">
        <v>4.5901800000000001</v>
      </c>
      <c r="W9" s="3">
        <v>4.8933359999999997</v>
      </c>
      <c r="X9" s="3">
        <v>5.2057079999999996</v>
      </c>
      <c r="Y9" s="3">
        <v>5.5259999999999998</v>
      </c>
      <c r="Z9" s="3">
        <v>5.8550760000000004</v>
      </c>
      <c r="AA9" s="3">
        <v>6.1945920000000001</v>
      </c>
      <c r="AB9" s="3">
        <v>6.5413800000000002</v>
      </c>
      <c r="AC9" s="3">
        <v>6.8923439999999996</v>
      </c>
      <c r="AD9" s="3">
        <v>7.2460800000000001</v>
      </c>
      <c r="AE9" s="3">
        <v>7.6039560000000002</v>
      </c>
      <c r="AF9" s="3">
        <v>7.9695359999999997</v>
      </c>
      <c r="AG9" s="3">
        <v>8.3437920000000005</v>
      </c>
      <c r="AH9" s="3">
        <v>8.7221879999999992</v>
      </c>
    </row>
    <row r="10" spans="2:34" x14ac:dyDescent="0.25">
      <c r="B10" s="2"/>
      <c r="C10" s="9">
        <v>29.12</v>
      </c>
      <c r="D10" s="3">
        <v>0.58739063990185902</v>
      </c>
      <c r="E10" s="3">
        <v>1.0641240000000001</v>
      </c>
      <c r="F10" s="3">
        <v>1.2417480000000001</v>
      </c>
      <c r="G10" s="3">
        <v>1.422396</v>
      </c>
      <c r="H10" s="3">
        <v>1.60578</v>
      </c>
      <c r="I10" s="3">
        <v>1.7941320000000001</v>
      </c>
      <c r="J10" s="3">
        <v>1.991808</v>
      </c>
      <c r="K10" s="3">
        <v>2.2023000000000001</v>
      </c>
      <c r="L10" s="3">
        <v>2.4224760000000001</v>
      </c>
      <c r="M10" s="3">
        <v>2.6460720000000002</v>
      </c>
      <c r="N10" s="3">
        <v>2.8601640000000002</v>
      </c>
      <c r="O10" s="3">
        <v>3.0774599999999999</v>
      </c>
      <c r="P10" s="3">
        <v>3.3053400000000002</v>
      </c>
      <c r="Q10" s="3">
        <v>3.5467559999999998</v>
      </c>
      <c r="R10" s="3">
        <v>3.8010600000000001</v>
      </c>
      <c r="S10" s="3">
        <v>4.0673519999999996</v>
      </c>
      <c r="T10" s="3">
        <v>4.3453080000000002</v>
      </c>
      <c r="U10" s="3">
        <v>4.636476</v>
      </c>
      <c r="V10" s="3">
        <v>4.9468680000000003</v>
      </c>
      <c r="W10" s="3">
        <v>5.2683479999999996</v>
      </c>
      <c r="X10" s="3">
        <v>5.5963440000000002</v>
      </c>
      <c r="Y10" s="3">
        <v>5.9285880000000004</v>
      </c>
      <c r="Z10" s="3">
        <v>6.2658719999999999</v>
      </c>
      <c r="AA10" s="3">
        <v>6.6156480000000002</v>
      </c>
      <c r="AB10" s="3">
        <v>6.9717599999999997</v>
      </c>
      <c r="AC10" s="3">
        <v>7.3290959999999998</v>
      </c>
      <c r="AD10" s="3">
        <v>7.685352</v>
      </c>
      <c r="AE10" s="3">
        <v>8.0420040000000004</v>
      </c>
      <c r="AF10" s="3">
        <v>8.4066480000000006</v>
      </c>
      <c r="AG10" s="3">
        <v>8.7863760000000006</v>
      </c>
      <c r="AH10" s="3">
        <v>9.1702080000000006</v>
      </c>
    </row>
    <row r="11" spans="2:34" x14ac:dyDescent="0.25">
      <c r="B11" s="2"/>
      <c r="C11" s="9">
        <v>33.99</v>
      </c>
      <c r="D11" s="3">
        <v>0.64439994648395005</v>
      </c>
      <c r="E11" s="3">
        <v>1.16442</v>
      </c>
      <c r="F11" s="3">
        <v>1.3581719999999999</v>
      </c>
      <c r="G11" s="3">
        <v>1.5546599999999999</v>
      </c>
      <c r="H11" s="3">
        <v>1.7547839999999999</v>
      </c>
      <c r="I11" s="3">
        <v>1.958256</v>
      </c>
      <c r="J11" s="3">
        <v>2.1720600000000001</v>
      </c>
      <c r="K11" s="3">
        <v>2.3994</v>
      </c>
      <c r="L11" s="3">
        <v>2.6383320000000001</v>
      </c>
      <c r="M11" s="3">
        <v>2.8802880000000002</v>
      </c>
      <c r="N11" s="3">
        <v>3.1111559999999998</v>
      </c>
      <c r="O11" s="3">
        <v>3.3433920000000001</v>
      </c>
      <c r="P11" s="3">
        <v>3.5852400000000002</v>
      </c>
      <c r="Q11" s="3">
        <v>3.8415599999999999</v>
      </c>
      <c r="R11" s="3">
        <v>4.1115240000000002</v>
      </c>
      <c r="S11" s="3">
        <v>4.3944479999999997</v>
      </c>
      <c r="T11" s="3">
        <v>4.689864</v>
      </c>
      <c r="U11" s="3">
        <v>4.998888</v>
      </c>
      <c r="V11" s="3">
        <v>5.3268120000000003</v>
      </c>
      <c r="W11" s="3">
        <v>5.6661479999999997</v>
      </c>
      <c r="X11" s="3">
        <v>6.0110279999999996</v>
      </c>
      <c r="Y11" s="3">
        <v>6.3591480000000002</v>
      </c>
      <c r="Z11" s="3">
        <v>6.7109040000000002</v>
      </c>
      <c r="AA11" s="3">
        <v>7.0694999999999997</v>
      </c>
      <c r="AB11" s="3">
        <v>7.4376360000000004</v>
      </c>
      <c r="AC11" s="3">
        <v>7.8052679999999999</v>
      </c>
      <c r="AD11" s="3">
        <v>8.1700560000000007</v>
      </c>
      <c r="AE11" s="3">
        <v>8.5336560000000006</v>
      </c>
      <c r="AF11" s="3">
        <v>8.9017920000000004</v>
      </c>
      <c r="AG11" s="3">
        <v>9.2872800000000009</v>
      </c>
      <c r="AH11" s="3">
        <v>9.6764759999999992</v>
      </c>
    </row>
    <row r="12" spans="2:34" x14ac:dyDescent="0.25">
      <c r="B12" s="2"/>
      <c r="C12" s="9">
        <v>38.86</v>
      </c>
      <c r="D12" s="3">
        <v>0.693717172221756</v>
      </c>
      <c r="E12" s="3">
        <v>1.2626280000000001</v>
      </c>
      <c r="F12" s="3">
        <v>1.474596</v>
      </c>
      <c r="G12" s="3">
        <v>1.687716</v>
      </c>
      <c r="H12" s="3">
        <v>1.9034279999999999</v>
      </c>
      <c r="I12" s="3">
        <v>2.124072</v>
      </c>
      <c r="J12" s="3">
        <v>2.355156</v>
      </c>
      <c r="K12" s="3">
        <v>2.6003159999999998</v>
      </c>
      <c r="L12" s="3">
        <v>2.855772</v>
      </c>
      <c r="M12" s="3">
        <v>3.1126680000000002</v>
      </c>
      <c r="N12" s="3">
        <v>3.3640560000000002</v>
      </c>
      <c r="O12" s="3">
        <v>3.6152280000000001</v>
      </c>
      <c r="P12" s="3">
        <v>3.8751479999999998</v>
      </c>
      <c r="Q12" s="3">
        <v>4.1488199999999997</v>
      </c>
      <c r="R12" s="3">
        <v>4.4371799999999997</v>
      </c>
      <c r="S12" s="3">
        <v>4.7395440000000004</v>
      </c>
      <c r="T12" s="3">
        <v>5.0555880000000002</v>
      </c>
      <c r="U12" s="3">
        <v>5.3859240000000002</v>
      </c>
      <c r="V12" s="3">
        <v>5.7308760000000003</v>
      </c>
      <c r="W12" s="3">
        <v>6.0869520000000001</v>
      </c>
      <c r="X12" s="3">
        <v>6.4497239999999998</v>
      </c>
      <c r="Y12" s="3">
        <v>6.8165279999999999</v>
      </c>
      <c r="Z12" s="3">
        <v>7.1869680000000002</v>
      </c>
      <c r="AA12" s="3">
        <v>7.5617999999999999</v>
      </c>
      <c r="AB12" s="3">
        <v>7.9413479999999996</v>
      </c>
      <c r="AC12" s="3">
        <v>8.3213640000000009</v>
      </c>
      <c r="AD12" s="3">
        <v>8.6996520000000004</v>
      </c>
      <c r="AE12" s="3">
        <v>9.0774000000000008</v>
      </c>
      <c r="AF12" s="3">
        <v>9.4589280000000002</v>
      </c>
      <c r="AG12" s="3">
        <v>9.848376</v>
      </c>
      <c r="AH12" s="3">
        <v>10.241604000000001</v>
      </c>
    </row>
    <row r="13" spans="2:34" x14ac:dyDescent="0.25">
      <c r="B13" s="2"/>
      <c r="C13" s="9">
        <v>43.73</v>
      </c>
      <c r="D13" s="3">
        <v>0.74397431087377497</v>
      </c>
      <c r="E13" s="3">
        <v>1.363032</v>
      </c>
      <c r="F13" s="3">
        <v>1.5936840000000001</v>
      </c>
      <c r="G13" s="3">
        <v>1.824444</v>
      </c>
      <c r="H13" s="3">
        <v>2.0570400000000002</v>
      </c>
      <c r="I13" s="3">
        <v>2.2943519999999999</v>
      </c>
      <c r="J13" s="3">
        <v>2.541312</v>
      </c>
      <c r="K13" s="3">
        <v>2.805444</v>
      </c>
      <c r="L13" s="3">
        <v>3.0803039999999999</v>
      </c>
      <c r="M13" s="3">
        <v>3.3561359999999998</v>
      </c>
      <c r="N13" s="3">
        <v>3.625416</v>
      </c>
      <c r="O13" s="3">
        <v>3.8940839999999999</v>
      </c>
      <c r="P13" s="3">
        <v>4.1729760000000002</v>
      </c>
      <c r="Q13" s="3">
        <v>4.467276</v>
      </c>
      <c r="R13" s="3">
        <v>4.7766599999999997</v>
      </c>
      <c r="S13" s="3">
        <v>5.1002280000000004</v>
      </c>
      <c r="T13" s="3">
        <v>5.4377639999999996</v>
      </c>
      <c r="U13" s="3">
        <v>5.7890160000000002</v>
      </c>
      <c r="V13" s="3">
        <v>6.1529759999999998</v>
      </c>
      <c r="W13" s="3">
        <v>6.527412</v>
      </c>
      <c r="X13" s="3">
        <v>6.9095519999999997</v>
      </c>
      <c r="Y13" s="3">
        <v>7.2968400000000004</v>
      </c>
      <c r="Z13" s="3">
        <v>7.6878719999999996</v>
      </c>
      <c r="AA13" s="3">
        <v>8.0817479999999993</v>
      </c>
      <c r="AB13" s="3">
        <v>8.4775320000000001</v>
      </c>
      <c r="AC13" s="3">
        <v>8.8737480000000009</v>
      </c>
      <c r="AD13" s="3">
        <v>9.2693159999999999</v>
      </c>
      <c r="AE13" s="3">
        <v>9.6648119999999995</v>
      </c>
      <c r="AF13" s="3">
        <v>10.061928</v>
      </c>
      <c r="AG13" s="3">
        <v>10.46142</v>
      </c>
      <c r="AH13" s="3">
        <v>10.862676</v>
      </c>
    </row>
    <row r="14" spans="2:34" x14ac:dyDescent="0.25">
      <c r="B14" s="2"/>
      <c r="C14" s="9">
        <v>48.6</v>
      </c>
      <c r="D14" s="3">
        <v>0.80062229244453997</v>
      </c>
      <c r="E14" s="3">
        <v>1.468764</v>
      </c>
      <c r="F14" s="3">
        <v>1.7177039999999999</v>
      </c>
      <c r="G14" s="3">
        <v>1.96668</v>
      </c>
      <c r="H14" s="3">
        <v>2.2177440000000002</v>
      </c>
      <c r="I14" s="3">
        <v>2.4738120000000001</v>
      </c>
      <c r="J14" s="3">
        <v>2.7381600000000001</v>
      </c>
      <c r="K14" s="3">
        <v>3.0202200000000001</v>
      </c>
      <c r="L14" s="3">
        <v>3.3155999999999999</v>
      </c>
      <c r="M14" s="3">
        <v>3.6114839999999999</v>
      </c>
      <c r="N14" s="3">
        <v>3.8982239999999999</v>
      </c>
      <c r="O14" s="3">
        <v>4.1849280000000002</v>
      </c>
      <c r="P14" s="3">
        <v>4.4807040000000002</v>
      </c>
      <c r="Q14" s="3">
        <v>4.7972159999999997</v>
      </c>
      <c r="R14" s="3">
        <v>5.1281999999999996</v>
      </c>
      <c r="S14" s="3">
        <v>5.4730800000000004</v>
      </c>
      <c r="T14" s="3">
        <v>5.8317480000000002</v>
      </c>
      <c r="U14" s="3">
        <v>6.2037000000000004</v>
      </c>
      <c r="V14" s="3">
        <v>6.5878199999999998</v>
      </c>
      <c r="W14" s="3">
        <v>6.982488</v>
      </c>
      <c r="X14" s="3">
        <v>7.3856159999999997</v>
      </c>
      <c r="Y14" s="3">
        <v>7.7948639999999996</v>
      </c>
      <c r="Z14" s="3">
        <v>8.2078919999999993</v>
      </c>
      <c r="AA14" s="3">
        <v>8.6229720000000007</v>
      </c>
      <c r="AB14" s="3">
        <v>9.0389520000000001</v>
      </c>
      <c r="AC14" s="3">
        <v>9.4552200000000006</v>
      </c>
      <c r="AD14" s="3">
        <v>9.8714519999999997</v>
      </c>
      <c r="AE14" s="3">
        <v>10.287432000000001</v>
      </c>
      <c r="AF14" s="3">
        <v>10.70298</v>
      </c>
      <c r="AG14" s="3">
        <v>11.118024</v>
      </c>
      <c r="AH14" s="3">
        <v>11.532816</v>
      </c>
    </row>
    <row r="15" spans="2:34" x14ac:dyDescent="0.25">
      <c r="B15" s="2"/>
      <c r="C15" s="9">
        <v>53.47</v>
      </c>
      <c r="D15" s="3">
        <v>0.86911951194084103</v>
      </c>
      <c r="E15" s="3">
        <v>1.581804</v>
      </c>
      <c r="F15" s="3">
        <v>1.84734</v>
      </c>
      <c r="G15" s="3">
        <v>2.1144599999999998</v>
      </c>
      <c r="H15" s="3">
        <v>2.3858640000000002</v>
      </c>
      <c r="I15" s="3">
        <v>2.6643240000000001</v>
      </c>
      <c r="J15" s="3">
        <v>2.9526840000000001</v>
      </c>
      <c r="K15" s="3">
        <v>3.2533919999999998</v>
      </c>
      <c r="L15" s="3">
        <v>3.5630999999999999</v>
      </c>
      <c r="M15" s="3">
        <v>3.8737439999999999</v>
      </c>
      <c r="N15" s="3">
        <v>4.1807160000000003</v>
      </c>
      <c r="O15" s="3">
        <v>4.488696</v>
      </c>
      <c r="P15" s="3">
        <v>4.8058920000000001</v>
      </c>
      <c r="Q15" s="3">
        <v>5.1395400000000002</v>
      </c>
      <c r="R15" s="3">
        <v>5.4894959999999999</v>
      </c>
      <c r="S15" s="3">
        <v>5.8546079999999998</v>
      </c>
      <c r="T15" s="3">
        <v>6.2339760000000002</v>
      </c>
      <c r="U15" s="3">
        <v>6.6264479999999999</v>
      </c>
      <c r="V15" s="3">
        <v>7.0309799999999996</v>
      </c>
      <c r="W15" s="3">
        <v>7.4465640000000004</v>
      </c>
      <c r="X15" s="3">
        <v>7.8719760000000001</v>
      </c>
      <c r="Y15" s="3">
        <v>8.3047319999999996</v>
      </c>
      <c r="Z15" s="3">
        <v>8.7415559999999992</v>
      </c>
      <c r="AA15" s="3">
        <v>9.1796039999999994</v>
      </c>
      <c r="AB15" s="3">
        <v>9.6178679999999996</v>
      </c>
      <c r="AC15" s="3">
        <v>10.05696</v>
      </c>
      <c r="AD15" s="3">
        <v>10.497275999999999</v>
      </c>
      <c r="AE15" s="3">
        <v>10.937628</v>
      </c>
      <c r="AF15" s="3">
        <v>11.375783999999999</v>
      </c>
      <c r="AG15" s="3">
        <v>11.810736</v>
      </c>
      <c r="AH15" s="3">
        <v>12.243600000000001</v>
      </c>
    </row>
    <row r="16" spans="2:34" x14ac:dyDescent="0.25">
      <c r="B16" s="2"/>
      <c r="C16" s="9">
        <v>58.33</v>
      </c>
      <c r="D16" s="3">
        <v>0.94556490560871898</v>
      </c>
      <c r="E16" s="3">
        <v>1.70028</v>
      </c>
      <c r="F16" s="3">
        <v>1.981476</v>
      </c>
      <c r="G16" s="3">
        <v>2.2664879999999998</v>
      </c>
      <c r="H16" s="3">
        <v>2.5590600000000001</v>
      </c>
      <c r="I16" s="3">
        <v>2.86164</v>
      </c>
      <c r="J16" s="3">
        <v>3.1741199999999998</v>
      </c>
      <c r="K16" s="3">
        <v>3.4949159999999999</v>
      </c>
      <c r="L16" s="3">
        <v>3.821148</v>
      </c>
      <c r="M16" s="3">
        <v>4.1483160000000003</v>
      </c>
      <c r="N16" s="3">
        <v>4.4732519999999996</v>
      </c>
      <c r="O16" s="3">
        <v>4.8006719999999996</v>
      </c>
      <c r="P16" s="3">
        <v>5.137632</v>
      </c>
      <c r="Q16" s="3">
        <v>5.4894600000000002</v>
      </c>
      <c r="R16" s="3">
        <v>5.8576319999999997</v>
      </c>
      <c r="S16" s="3">
        <v>6.24186</v>
      </c>
      <c r="T16" s="3">
        <v>6.6412440000000004</v>
      </c>
      <c r="U16" s="3">
        <v>7.0541280000000004</v>
      </c>
      <c r="V16" s="3">
        <v>7.4783879999999998</v>
      </c>
      <c r="W16" s="3">
        <v>7.9145640000000004</v>
      </c>
      <c r="X16" s="3">
        <v>8.3624759999999991</v>
      </c>
      <c r="Y16" s="3">
        <v>8.820036</v>
      </c>
      <c r="Z16" s="3">
        <v>9.2827800000000007</v>
      </c>
      <c r="AA16" s="3">
        <v>9.7450559999999999</v>
      </c>
      <c r="AB16" s="3">
        <v>10.20636</v>
      </c>
      <c r="AC16" s="3">
        <v>10.670147999999999</v>
      </c>
      <c r="AD16" s="3">
        <v>11.137931999999999</v>
      </c>
      <c r="AE16" s="3">
        <v>11.607659999999999</v>
      </c>
      <c r="AF16" s="3">
        <v>12.073896</v>
      </c>
      <c r="AG16" s="3">
        <v>12.532068000000001</v>
      </c>
      <c r="AH16" s="3">
        <v>12.986712000000001</v>
      </c>
    </row>
    <row r="17" spans="2:34" x14ac:dyDescent="0.25">
      <c r="B17" s="2"/>
      <c r="C17" s="9">
        <v>63.2</v>
      </c>
      <c r="D17" s="3">
        <v>1.0230127005248999</v>
      </c>
      <c r="E17" s="3">
        <v>1.8206279999999999</v>
      </c>
      <c r="F17" s="3">
        <v>2.1178080000000001</v>
      </c>
      <c r="G17" s="3">
        <v>2.4212159999999998</v>
      </c>
      <c r="H17" s="3">
        <v>2.7350279999999998</v>
      </c>
      <c r="I17" s="3">
        <v>3.0616919999999999</v>
      </c>
      <c r="J17" s="3">
        <v>3.3975360000000001</v>
      </c>
      <c r="K17" s="3">
        <v>3.7392840000000001</v>
      </c>
      <c r="L17" s="3">
        <v>4.0847040000000003</v>
      </c>
      <c r="M17" s="3">
        <v>4.4314559999999998</v>
      </c>
      <c r="N17" s="3">
        <v>4.7725559999999998</v>
      </c>
      <c r="O17" s="3">
        <v>5.1173640000000002</v>
      </c>
      <c r="P17" s="3">
        <v>5.4723959999999998</v>
      </c>
      <c r="Q17" s="3">
        <v>5.8431959999999998</v>
      </c>
      <c r="R17" s="3">
        <v>6.2295480000000003</v>
      </c>
      <c r="S17" s="3">
        <v>6.6320639999999997</v>
      </c>
      <c r="T17" s="3">
        <v>7.0505639999999996</v>
      </c>
      <c r="U17" s="3">
        <v>7.483644</v>
      </c>
      <c r="V17" s="3">
        <v>7.926444</v>
      </c>
      <c r="W17" s="3">
        <v>8.3824199999999998</v>
      </c>
      <c r="X17" s="3">
        <v>8.8520400000000006</v>
      </c>
      <c r="Y17" s="3">
        <v>9.3337559999999993</v>
      </c>
      <c r="Z17" s="3">
        <v>9.8238240000000001</v>
      </c>
      <c r="AA17" s="3">
        <v>10.311299999999999</v>
      </c>
      <c r="AB17" s="3">
        <v>10.796580000000001</v>
      </c>
      <c r="AC17" s="3">
        <v>11.287584000000001</v>
      </c>
      <c r="AD17" s="3">
        <v>11.785536</v>
      </c>
      <c r="AE17" s="3">
        <v>12.288456</v>
      </c>
      <c r="AF17" s="3">
        <v>12.788784</v>
      </c>
      <c r="AG17" s="3">
        <v>13.273415999999999</v>
      </c>
      <c r="AH17" s="3">
        <v>13.756031999999999</v>
      </c>
    </row>
    <row r="18" spans="2:34" x14ac:dyDescent="0.25">
      <c r="B18" s="2"/>
      <c r="C18" s="9">
        <v>68.069999999999993</v>
      </c>
      <c r="D18" s="3">
        <v>1.0803985608292399</v>
      </c>
      <c r="E18" s="3">
        <v>1.9355039999999999</v>
      </c>
      <c r="F18" s="3">
        <v>2.2541039999999999</v>
      </c>
      <c r="G18" s="3">
        <v>2.578608</v>
      </c>
      <c r="H18" s="3">
        <v>2.9139840000000001</v>
      </c>
      <c r="I18" s="3">
        <v>3.2619600000000002</v>
      </c>
      <c r="J18" s="3">
        <v>3.6194760000000001</v>
      </c>
      <c r="K18" s="3">
        <v>3.9824639999999998</v>
      </c>
      <c r="L18" s="3">
        <v>4.3474320000000004</v>
      </c>
      <c r="M18" s="3">
        <v>4.7114279999999997</v>
      </c>
      <c r="N18" s="3">
        <v>5.07294</v>
      </c>
      <c r="O18" s="3">
        <v>5.4368999999999996</v>
      </c>
      <c r="P18" s="3">
        <v>5.8104719999999999</v>
      </c>
      <c r="Q18" s="3">
        <v>6.1986600000000003</v>
      </c>
      <c r="R18" s="3">
        <v>6.6027959999999997</v>
      </c>
      <c r="S18" s="3">
        <v>7.0230959999999998</v>
      </c>
      <c r="T18" s="3">
        <v>7.4590920000000001</v>
      </c>
      <c r="U18" s="3">
        <v>7.9093080000000002</v>
      </c>
      <c r="V18" s="3">
        <v>8.3720160000000003</v>
      </c>
      <c r="W18" s="3">
        <v>8.8479360000000007</v>
      </c>
      <c r="X18" s="3">
        <v>9.3377879999999998</v>
      </c>
      <c r="Y18" s="3">
        <v>9.8402759999999994</v>
      </c>
      <c r="Z18" s="3">
        <v>10.351584000000001</v>
      </c>
      <c r="AA18" s="3">
        <v>10.866204</v>
      </c>
      <c r="AB18" s="3">
        <v>11.382804</v>
      </c>
      <c r="AC18" s="3">
        <v>11.905595999999999</v>
      </c>
      <c r="AD18" s="3">
        <v>12.435587999999999</v>
      </c>
      <c r="AE18" s="3">
        <v>12.970079999999999</v>
      </c>
      <c r="AF18" s="3">
        <v>13.502772</v>
      </c>
      <c r="AG18" s="3">
        <v>14.0274</v>
      </c>
      <c r="AH18" s="3">
        <v>14.548859999999999</v>
      </c>
    </row>
    <row r="19" spans="2:34" x14ac:dyDescent="0.25">
      <c r="B19" s="2"/>
      <c r="C19" s="9">
        <v>72.94</v>
      </c>
      <c r="D19" s="3">
        <v>1.1420661940568499</v>
      </c>
      <c r="E19" s="3">
        <v>2.0512800000000002</v>
      </c>
      <c r="F19" s="3">
        <v>2.3900399999999999</v>
      </c>
      <c r="G19" s="3">
        <v>2.7344520000000001</v>
      </c>
      <c r="H19" s="3">
        <v>3.0903839999999998</v>
      </c>
      <c r="I19" s="3">
        <v>3.4594559999999999</v>
      </c>
      <c r="J19" s="3">
        <v>3.838428</v>
      </c>
      <c r="K19" s="3">
        <v>4.2222239999999998</v>
      </c>
      <c r="L19" s="3">
        <v>4.6077120000000003</v>
      </c>
      <c r="M19" s="3">
        <v>4.9915440000000002</v>
      </c>
      <c r="N19" s="3">
        <v>5.3716679999999997</v>
      </c>
      <c r="O19" s="3">
        <v>5.7541679999999999</v>
      </c>
      <c r="P19" s="3">
        <v>6.1464239999999997</v>
      </c>
      <c r="Q19" s="3">
        <v>6.5530799999999996</v>
      </c>
      <c r="R19" s="3">
        <v>6.9756840000000002</v>
      </c>
      <c r="S19" s="3">
        <v>7.4141640000000004</v>
      </c>
      <c r="T19" s="3">
        <v>7.8676919999999999</v>
      </c>
      <c r="U19" s="3">
        <v>8.3352599999999999</v>
      </c>
      <c r="V19" s="3">
        <v>8.8163280000000004</v>
      </c>
      <c r="W19" s="3">
        <v>9.3108599999999999</v>
      </c>
      <c r="X19" s="3">
        <v>9.8192520000000005</v>
      </c>
      <c r="Y19" s="3">
        <v>10.340964</v>
      </c>
      <c r="Z19" s="3">
        <v>10.873908</v>
      </c>
      <c r="AA19" s="3">
        <v>11.415924</v>
      </c>
      <c r="AB19" s="3">
        <v>11.965824</v>
      </c>
      <c r="AC19" s="3">
        <v>12.523823999999999</v>
      </c>
      <c r="AD19" s="3">
        <v>13.089204000000001</v>
      </c>
      <c r="AE19" s="3">
        <v>13.65912</v>
      </c>
      <c r="AF19" s="3">
        <v>14.229576</v>
      </c>
      <c r="AG19" s="3">
        <v>14.797980000000001</v>
      </c>
      <c r="AH19" s="3">
        <v>15.364727999999999</v>
      </c>
    </row>
    <row r="20" spans="2:34" x14ac:dyDescent="0.25">
      <c r="B20" s="2"/>
      <c r="C20" s="9">
        <v>77.81</v>
      </c>
      <c r="D20" s="3">
        <v>1.21554857063441</v>
      </c>
      <c r="E20" s="3">
        <v>2.1703679999999999</v>
      </c>
      <c r="F20" s="3">
        <v>2.5261200000000001</v>
      </c>
      <c r="G20" s="3">
        <v>2.8879199999999998</v>
      </c>
      <c r="H20" s="3">
        <v>3.2623920000000002</v>
      </c>
      <c r="I20" s="3">
        <v>3.6521279999999998</v>
      </c>
      <c r="J20" s="3">
        <v>4.0524120000000003</v>
      </c>
      <c r="K20" s="3">
        <v>4.455972</v>
      </c>
      <c r="L20" s="3">
        <v>4.8623399999999997</v>
      </c>
      <c r="M20" s="3">
        <v>5.2688160000000002</v>
      </c>
      <c r="N20" s="3">
        <v>5.6656440000000003</v>
      </c>
      <c r="O20" s="3">
        <v>6.0661079999999998</v>
      </c>
      <c r="P20" s="3">
        <v>6.4776600000000002</v>
      </c>
      <c r="Q20" s="3">
        <v>6.9046560000000001</v>
      </c>
      <c r="R20" s="3">
        <v>7.3473119999999996</v>
      </c>
      <c r="S20" s="3">
        <v>7.8052679999999999</v>
      </c>
      <c r="T20" s="3">
        <v>8.277552</v>
      </c>
      <c r="U20" s="3">
        <v>8.7631560000000004</v>
      </c>
      <c r="V20" s="3">
        <v>9.2616479999999992</v>
      </c>
      <c r="W20" s="3">
        <v>9.7731359999999992</v>
      </c>
      <c r="X20" s="3">
        <v>10.298448</v>
      </c>
      <c r="Y20" s="3">
        <v>10.838772000000001</v>
      </c>
      <c r="Z20" s="3">
        <v>11.394539999999999</v>
      </c>
      <c r="AA20" s="3">
        <v>11.965211999999999</v>
      </c>
      <c r="AB20" s="3">
        <v>12.5496</v>
      </c>
      <c r="AC20" s="3">
        <v>13.145759999999999</v>
      </c>
      <c r="AD20" s="3">
        <v>13.750956</v>
      </c>
      <c r="AE20" s="3">
        <v>14.362019999999999</v>
      </c>
      <c r="AF20" s="3">
        <v>14.976000000000001</v>
      </c>
      <c r="AG20" s="3">
        <v>15.591060000000001</v>
      </c>
      <c r="AH20" s="3">
        <v>16.206119999999999</v>
      </c>
    </row>
    <row r="21" spans="2:34" x14ac:dyDescent="0.25">
      <c r="B21" s="2"/>
      <c r="C21" s="9">
        <v>82.68</v>
      </c>
      <c r="D21" s="3">
        <v>1.28708712762505</v>
      </c>
      <c r="E21" s="3">
        <v>2.2893479999999999</v>
      </c>
      <c r="F21" s="3">
        <v>2.662776</v>
      </c>
      <c r="G21" s="3">
        <v>3.0421800000000001</v>
      </c>
      <c r="H21" s="3">
        <v>3.433176</v>
      </c>
      <c r="I21" s="3">
        <v>3.8397600000000001</v>
      </c>
      <c r="J21" s="3">
        <v>4.2574319999999997</v>
      </c>
      <c r="K21" s="3">
        <v>4.6814039999999997</v>
      </c>
      <c r="L21" s="3">
        <v>5.1069599999999999</v>
      </c>
      <c r="M21" s="3">
        <v>5.5319399999999996</v>
      </c>
      <c r="N21" s="3">
        <v>5.9506560000000004</v>
      </c>
      <c r="O21" s="3">
        <v>6.3722159999999999</v>
      </c>
      <c r="P21" s="3">
        <v>6.804792</v>
      </c>
      <c r="Q21" s="3">
        <v>7.2531720000000002</v>
      </c>
      <c r="R21" s="3">
        <v>7.7174639999999997</v>
      </c>
      <c r="S21" s="3">
        <v>8.1967320000000008</v>
      </c>
      <c r="T21" s="3">
        <v>8.6893919999999998</v>
      </c>
      <c r="U21" s="3">
        <v>9.1940039999999996</v>
      </c>
      <c r="V21" s="3">
        <v>9.7099200000000003</v>
      </c>
      <c r="W21" s="3">
        <v>10.237536</v>
      </c>
      <c r="X21" s="3">
        <v>10.77876</v>
      </c>
      <c r="Y21" s="3">
        <v>11.337012</v>
      </c>
      <c r="Z21" s="3">
        <v>11.916072</v>
      </c>
      <c r="AA21" s="3">
        <v>12.517308</v>
      </c>
      <c r="AB21" s="3">
        <v>13.138992</v>
      </c>
      <c r="AC21" s="3">
        <v>13.776948000000001</v>
      </c>
      <c r="AD21" s="3">
        <v>14.426568</v>
      </c>
      <c r="AE21" s="3">
        <v>15.083856000000001</v>
      </c>
      <c r="AF21" s="3">
        <v>15.746112</v>
      </c>
      <c r="AG21" s="3">
        <v>16.41114</v>
      </c>
      <c r="AH21" s="3">
        <v>17.077283999999999</v>
      </c>
    </row>
    <row r="22" spans="2:34" x14ac:dyDescent="0.25">
      <c r="B22" s="2"/>
      <c r="C22" s="9">
        <v>87.55</v>
      </c>
      <c r="D22" s="3">
        <v>1.3631689692048701</v>
      </c>
      <c r="E22" s="3">
        <v>2.4098760000000001</v>
      </c>
      <c r="F22" s="3">
        <v>2.7998639999999999</v>
      </c>
      <c r="G22" s="3">
        <v>3.1956479999999998</v>
      </c>
      <c r="H22" s="3">
        <v>3.6030959999999999</v>
      </c>
      <c r="I22" s="3">
        <v>4.0244400000000002</v>
      </c>
      <c r="J22" s="3">
        <v>4.4577359999999997</v>
      </c>
      <c r="K22" s="3">
        <v>4.8994559999999998</v>
      </c>
      <c r="L22" s="3">
        <v>5.3441640000000001</v>
      </c>
      <c r="M22" s="3">
        <v>5.7876839999999996</v>
      </c>
      <c r="N22" s="3">
        <v>6.2283600000000003</v>
      </c>
      <c r="O22" s="3">
        <v>6.6721680000000001</v>
      </c>
      <c r="P22" s="3">
        <v>7.1276039999999998</v>
      </c>
      <c r="Q22" s="3">
        <v>7.599132</v>
      </c>
      <c r="R22" s="3">
        <v>8.0867159999999991</v>
      </c>
      <c r="S22" s="3">
        <v>8.5887720000000005</v>
      </c>
      <c r="T22" s="3">
        <v>9.1033559999999998</v>
      </c>
      <c r="U22" s="3">
        <v>9.6284159999999996</v>
      </c>
      <c r="V22" s="3">
        <v>10.162368000000001</v>
      </c>
      <c r="W22" s="3">
        <v>10.706688</v>
      </c>
      <c r="X22" s="3">
        <v>11.264291999999999</v>
      </c>
      <c r="Y22" s="3">
        <v>11.84004</v>
      </c>
      <c r="Z22" s="3">
        <v>12.441564</v>
      </c>
      <c r="AA22" s="3">
        <v>13.076388</v>
      </c>
      <c r="AB22" s="3">
        <v>13.739544</v>
      </c>
      <c r="AC22" s="3">
        <v>14.423508</v>
      </c>
      <c r="AD22" s="3">
        <v>15.12144</v>
      </c>
      <c r="AE22" s="3">
        <v>15.828732</v>
      </c>
      <c r="AF22" s="3">
        <v>16.542899999999999</v>
      </c>
      <c r="AG22" s="3">
        <v>17.261748000000001</v>
      </c>
      <c r="AH22" s="3">
        <v>17.982503999999999</v>
      </c>
    </row>
    <row r="23" spans="2:34" x14ac:dyDescent="0.25">
      <c r="B23" s="2"/>
      <c r="C23" s="9">
        <v>92.42</v>
      </c>
      <c r="D23" s="3">
        <v>1.4466265370443201</v>
      </c>
      <c r="E23" s="3">
        <v>2.5328520000000001</v>
      </c>
      <c r="F23" s="3">
        <v>2.9375640000000001</v>
      </c>
      <c r="G23" s="3">
        <v>3.3485040000000001</v>
      </c>
      <c r="H23" s="3">
        <v>3.7719</v>
      </c>
      <c r="I23" s="3">
        <v>4.2089040000000004</v>
      </c>
      <c r="J23" s="3">
        <v>4.6572480000000001</v>
      </c>
      <c r="K23" s="3">
        <v>5.1161760000000003</v>
      </c>
      <c r="L23" s="3">
        <v>5.5800359999999998</v>
      </c>
      <c r="M23" s="3">
        <v>6.0441839999999996</v>
      </c>
      <c r="N23" s="3">
        <v>6.504696</v>
      </c>
      <c r="O23" s="3">
        <v>6.9689519999999998</v>
      </c>
      <c r="P23" s="3">
        <v>7.4471759999999998</v>
      </c>
      <c r="Q23" s="3">
        <v>7.9438319999999996</v>
      </c>
      <c r="R23" s="3">
        <v>8.4560399999999998</v>
      </c>
      <c r="S23" s="3">
        <v>8.9815679999999993</v>
      </c>
      <c r="T23" s="3">
        <v>9.5188679999999994</v>
      </c>
      <c r="U23" s="3">
        <v>10.06578</v>
      </c>
      <c r="V23" s="3">
        <v>10.61856</v>
      </c>
      <c r="W23" s="3">
        <v>11.1816</v>
      </c>
      <c r="X23" s="3">
        <v>11.758716</v>
      </c>
      <c r="Y23" s="3">
        <v>12.354480000000001</v>
      </c>
      <c r="Z23" s="3">
        <v>12.977460000000001</v>
      </c>
      <c r="AA23" s="3">
        <v>13.648860000000001</v>
      </c>
      <c r="AB23" s="3">
        <v>14.357412</v>
      </c>
      <c r="AC23" s="3">
        <v>15.090731999999999</v>
      </c>
      <c r="AD23" s="3">
        <v>15.839928</v>
      </c>
      <c r="AE23" s="3">
        <v>16.600031999999999</v>
      </c>
      <c r="AF23" s="3">
        <v>17.3691</v>
      </c>
      <c r="AG23" s="3">
        <v>18.145727999999998</v>
      </c>
      <c r="AH23" s="3">
        <v>18.924911999999999</v>
      </c>
    </row>
    <row r="24" spans="2:34" x14ac:dyDescent="0.25">
      <c r="B24" s="2"/>
      <c r="C24" s="9">
        <v>97.28</v>
      </c>
      <c r="D24" s="3">
        <v>1.5194592277843999</v>
      </c>
      <c r="E24" s="3">
        <v>2.653416</v>
      </c>
      <c r="F24" s="3">
        <v>3.0759120000000002</v>
      </c>
      <c r="G24" s="3">
        <v>3.5045639999999998</v>
      </c>
      <c r="H24" s="3">
        <v>3.943476</v>
      </c>
      <c r="I24" s="3">
        <v>4.3972559999999996</v>
      </c>
      <c r="J24" s="3">
        <v>4.8618360000000003</v>
      </c>
      <c r="K24" s="3">
        <v>5.3364240000000001</v>
      </c>
      <c r="L24" s="3">
        <v>5.8182840000000002</v>
      </c>
      <c r="M24" s="3">
        <v>6.3019080000000001</v>
      </c>
      <c r="N24" s="3">
        <v>6.783156</v>
      </c>
      <c r="O24" s="3">
        <v>7.2695160000000003</v>
      </c>
      <c r="P24" s="3">
        <v>7.7688360000000003</v>
      </c>
      <c r="Q24" s="3">
        <v>8.2904040000000006</v>
      </c>
      <c r="R24" s="3">
        <v>8.8268760000000004</v>
      </c>
      <c r="S24" s="3">
        <v>9.3754799999999996</v>
      </c>
      <c r="T24" s="3">
        <v>9.9346680000000003</v>
      </c>
      <c r="U24" s="3">
        <v>10.502748</v>
      </c>
      <c r="V24" s="3">
        <v>11.076624000000001</v>
      </c>
      <c r="W24" s="3">
        <v>11.661552</v>
      </c>
      <c r="X24" s="3">
        <v>12.263004</v>
      </c>
      <c r="Y24" s="3">
        <v>12.8871</v>
      </c>
      <c r="Z24" s="3">
        <v>13.54266</v>
      </c>
      <c r="AA24" s="3">
        <v>14.243652000000001</v>
      </c>
      <c r="AB24" s="3">
        <v>14.998176000000001</v>
      </c>
      <c r="AC24" s="3">
        <v>15.781644</v>
      </c>
      <c r="AD24" s="3">
        <v>16.584264000000001</v>
      </c>
      <c r="AE24" s="3">
        <v>17.400744</v>
      </c>
      <c r="AF24" s="3">
        <v>18.227988</v>
      </c>
      <c r="AG24" s="3">
        <v>19.065239999999999</v>
      </c>
      <c r="AH24" s="3">
        <v>19.905624</v>
      </c>
    </row>
    <row r="25" spans="2:34" x14ac:dyDescent="0.25">
      <c r="B25" s="2"/>
      <c r="C25" s="9">
        <v>102.15</v>
      </c>
      <c r="D25" s="3">
        <v>1.5760362918336399</v>
      </c>
      <c r="E25" s="3">
        <v>2.770092</v>
      </c>
      <c r="F25" s="3">
        <v>3.2149800000000002</v>
      </c>
      <c r="G25" s="3">
        <v>3.6641879999999998</v>
      </c>
      <c r="H25" s="3">
        <v>4.1223239999999999</v>
      </c>
      <c r="I25" s="3">
        <v>4.5922679999999998</v>
      </c>
      <c r="J25" s="3">
        <v>5.0733360000000003</v>
      </c>
      <c r="K25" s="3">
        <v>5.5640520000000002</v>
      </c>
      <c r="L25" s="3">
        <v>6.06168</v>
      </c>
      <c r="M25" s="3">
        <v>6.5621879999999999</v>
      </c>
      <c r="N25" s="3">
        <v>7.0643520000000004</v>
      </c>
      <c r="O25" s="3">
        <v>7.5736080000000001</v>
      </c>
      <c r="P25" s="3">
        <v>8.0976599999999994</v>
      </c>
      <c r="Q25" s="3">
        <v>8.640936</v>
      </c>
      <c r="R25" s="3">
        <v>9.2002319999999997</v>
      </c>
      <c r="S25" s="3">
        <v>9.7712640000000004</v>
      </c>
      <c r="T25" s="3">
        <v>10.351188</v>
      </c>
      <c r="U25" s="3">
        <v>10.938995999999999</v>
      </c>
      <c r="V25" s="3">
        <v>11.535335999999999</v>
      </c>
      <c r="W25" s="3">
        <v>12.144816</v>
      </c>
      <c r="X25" s="3">
        <v>12.774203999999999</v>
      </c>
      <c r="Y25" s="3">
        <v>13.431996</v>
      </c>
      <c r="Z25" s="3">
        <v>14.127803999999999</v>
      </c>
      <c r="AA25" s="3">
        <v>14.870772000000001</v>
      </c>
      <c r="AB25" s="3">
        <v>15.663924</v>
      </c>
      <c r="AC25" s="3">
        <v>16.495380000000001</v>
      </c>
      <c r="AD25" s="3">
        <v>17.353548</v>
      </c>
      <c r="AE25" s="3">
        <v>18.230399999999999</v>
      </c>
      <c r="AF25" s="3">
        <v>19.120608000000001</v>
      </c>
      <c r="AG25" s="3">
        <v>20.020032</v>
      </c>
      <c r="AH25" s="3">
        <v>20.923307999999999</v>
      </c>
    </row>
    <row r="26" spans="2:34" x14ac:dyDescent="0.25">
      <c r="B26" s="2"/>
      <c r="C26" s="9">
        <v>107.02</v>
      </c>
      <c r="D26" s="3">
        <v>1.6330587804629999</v>
      </c>
      <c r="E26" s="3">
        <v>2.8888560000000001</v>
      </c>
      <c r="F26" s="3">
        <v>3.3567480000000001</v>
      </c>
      <c r="G26" s="3">
        <v>3.8273039999999998</v>
      </c>
      <c r="H26" s="3">
        <v>4.3054560000000004</v>
      </c>
      <c r="I26" s="3">
        <v>4.7934720000000004</v>
      </c>
      <c r="J26" s="3">
        <v>5.2908840000000001</v>
      </c>
      <c r="K26" s="3">
        <v>5.7977280000000002</v>
      </c>
      <c r="L26" s="3">
        <v>6.3117359999999998</v>
      </c>
      <c r="M26" s="3">
        <v>6.8299560000000001</v>
      </c>
      <c r="N26" s="3">
        <v>7.3501919999999998</v>
      </c>
      <c r="O26" s="3">
        <v>7.8793920000000002</v>
      </c>
      <c r="P26" s="3">
        <v>8.4261959999999991</v>
      </c>
      <c r="Q26" s="3">
        <v>8.9930160000000008</v>
      </c>
      <c r="R26" s="3">
        <v>9.5759279999999993</v>
      </c>
      <c r="S26" s="3">
        <v>10.169639999999999</v>
      </c>
      <c r="T26" s="3">
        <v>10.770588</v>
      </c>
      <c r="U26" s="3">
        <v>11.378412000000001</v>
      </c>
      <c r="V26" s="3">
        <v>11.996136</v>
      </c>
      <c r="W26" s="3">
        <v>12.629339999999999</v>
      </c>
      <c r="X26" s="3">
        <v>13.286448</v>
      </c>
      <c r="Y26" s="3">
        <v>13.978187999999999</v>
      </c>
      <c r="Z26" s="3">
        <v>14.714748</v>
      </c>
      <c r="AA26" s="3">
        <v>15.502608</v>
      </c>
      <c r="AB26" s="3">
        <v>16.342092000000001</v>
      </c>
      <c r="AC26" s="3">
        <v>17.22654</v>
      </c>
      <c r="AD26" s="3">
        <v>18.144791999999999</v>
      </c>
      <c r="AE26" s="3">
        <v>19.086012</v>
      </c>
      <c r="AF26" s="3">
        <v>20.041848000000002</v>
      </c>
      <c r="AG26" s="3">
        <v>21.006036000000002</v>
      </c>
      <c r="AH26" s="3">
        <v>21.973427999999998</v>
      </c>
    </row>
    <row r="27" spans="2:34" x14ac:dyDescent="0.25">
      <c r="B27" s="2"/>
      <c r="C27" s="9">
        <v>111.89</v>
      </c>
      <c r="D27" s="3">
        <v>1.69218269367249</v>
      </c>
      <c r="E27" s="3">
        <v>3.0113639999999999</v>
      </c>
      <c r="F27" s="3">
        <v>3.502872</v>
      </c>
      <c r="G27" s="3">
        <v>3.9957120000000002</v>
      </c>
      <c r="H27" s="3">
        <v>4.4935559999999999</v>
      </c>
      <c r="I27" s="3">
        <v>5.0011559999999999</v>
      </c>
      <c r="J27" s="3">
        <v>5.5150560000000004</v>
      </c>
      <c r="K27" s="3">
        <v>6.0372000000000003</v>
      </c>
      <c r="L27" s="3">
        <v>6.5674080000000004</v>
      </c>
      <c r="M27" s="3">
        <v>7.1034119999999996</v>
      </c>
      <c r="N27" s="3">
        <v>7.64046</v>
      </c>
      <c r="O27" s="3">
        <v>8.1883800000000004</v>
      </c>
      <c r="P27" s="3">
        <v>8.7545160000000006</v>
      </c>
      <c r="Q27" s="3">
        <v>9.3453479999999995</v>
      </c>
      <c r="R27" s="3">
        <v>9.9522359999999992</v>
      </c>
      <c r="S27" s="3">
        <v>10.569672000000001</v>
      </c>
      <c r="T27" s="3">
        <v>11.193047999999999</v>
      </c>
      <c r="U27" s="3">
        <v>11.821175999999999</v>
      </c>
      <c r="V27" s="3">
        <v>12.458195999999999</v>
      </c>
      <c r="W27" s="3">
        <v>13.11138</v>
      </c>
      <c r="X27" s="3">
        <v>13.7925</v>
      </c>
      <c r="Y27" s="3">
        <v>14.515344000000001</v>
      </c>
      <c r="Z27" s="3">
        <v>15.291288</v>
      </c>
      <c r="AA27" s="3">
        <v>16.126272</v>
      </c>
      <c r="AB27" s="3">
        <v>17.020008000000001</v>
      </c>
      <c r="AC27" s="3">
        <v>17.966087999999999</v>
      </c>
      <c r="AD27" s="3">
        <v>18.952200000000001</v>
      </c>
      <c r="AE27" s="3">
        <v>19.963619999999999</v>
      </c>
      <c r="AF27" s="3">
        <v>20.988036000000001</v>
      </c>
      <c r="AG27" s="3">
        <v>22.017564</v>
      </c>
      <c r="AH27" s="3">
        <v>23.047668000000002</v>
      </c>
    </row>
    <row r="28" spans="2:34" x14ac:dyDescent="0.25">
      <c r="B28" s="2"/>
      <c r="C28" s="9">
        <v>116.76</v>
      </c>
      <c r="D28" s="3">
        <v>1.7528206535456201</v>
      </c>
      <c r="E28" s="3">
        <v>3.1369319999999998</v>
      </c>
      <c r="F28" s="3">
        <v>3.6526320000000001</v>
      </c>
      <c r="G28" s="3">
        <v>4.1695919999999997</v>
      </c>
      <c r="H28" s="3">
        <v>4.6897919999999997</v>
      </c>
      <c r="I28" s="3">
        <v>5.2152479999999999</v>
      </c>
      <c r="J28" s="3">
        <v>5.7460319999999996</v>
      </c>
      <c r="K28" s="3">
        <v>6.2830079999999997</v>
      </c>
      <c r="L28" s="3">
        <v>6.8266799999999996</v>
      </c>
      <c r="M28" s="3">
        <v>7.376652</v>
      </c>
      <c r="N28" s="3">
        <v>7.9333200000000001</v>
      </c>
      <c r="O28" s="3">
        <v>8.5021199999999997</v>
      </c>
      <c r="P28" s="3">
        <v>9.0891000000000002</v>
      </c>
      <c r="Q28" s="3">
        <v>9.6979319999999998</v>
      </c>
      <c r="R28" s="3">
        <v>10.325699999999999</v>
      </c>
      <c r="S28" s="3">
        <v>10.967148</v>
      </c>
      <c r="T28" s="3">
        <v>11.615508</v>
      </c>
      <c r="U28" s="3">
        <v>12.264984</v>
      </c>
      <c r="V28" s="3">
        <v>12.9177</v>
      </c>
      <c r="W28" s="3">
        <v>13.585140000000001</v>
      </c>
      <c r="X28" s="3">
        <v>14.2857</v>
      </c>
      <c r="Y28" s="3">
        <v>15.036911999999999</v>
      </c>
      <c r="Z28" s="3">
        <v>15.851520000000001</v>
      </c>
      <c r="AA28" s="3">
        <v>16.735896</v>
      </c>
      <c r="AB28" s="3">
        <v>17.689464000000001</v>
      </c>
      <c r="AC28" s="3">
        <v>18.704771999999998</v>
      </c>
      <c r="AD28" s="3">
        <v>19.767312</v>
      </c>
      <c r="AE28" s="3">
        <v>20.857140000000001</v>
      </c>
      <c r="AF28" s="3">
        <v>21.954204000000001</v>
      </c>
      <c r="AG28" s="3">
        <v>23.047091999999999</v>
      </c>
      <c r="AH28" s="3">
        <v>24.134508</v>
      </c>
    </row>
    <row r="29" spans="2:34" x14ac:dyDescent="0.25">
      <c r="B29" s="2"/>
      <c r="C29" s="9">
        <v>121.63</v>
      </c>
      <c r="D29" s="3">
        <v>1.8217740721795199</v>
      </c>
      <c r="E29" s="3">
        <v>3.2653080000000001</v>
      </c>
      <c r="F29" s="3">
        <v>3.8031480000000002</v>
      </c>
      <c r="G29" s="3">
        <v>4.3437599999999996</v>
      </c>
      <c r="H29" s="3">
        <v>4.8864239999999999</v>
      </c>
      <c r="I29" s="3">
        <v>5.4304199999999998</v>
      </c>
      <c r="J29" s="3">
        <v>5.9786279999999996</v>
      </c>
      <c r="K29" s="3">
        <v>6.5318759999999996</v>
      </c>
      <c r="L29" s="3">
        <v>7.090128</v>
      </c>
      <c r="M29" s="3">
        <v>7.6550760000000002</v>
      </c>
      <c r="N29" s="3">
        <v>8.2312200000000004</v>
      </c>
      <c r="O29" s="3">
        <v>8.8192799999999991</v>
      </c>
      <c r="P29" s="3">
        <v>9.4233600000000006</v>
      </c>
      <c r="Q29" s="3">
        <v>10.047672</v>
      </c>
      <c r="R29" s="3">
        <v>10.692072</v>
      </c>
      <c r="S29" s="3">
        <v>11.354471999999999</v>
      </c>
      <c r="T29" s="3">
        <v>12.029436</v>
      </c>
      <c r="U29" s="3">
        <v>12.704364</v>
      </c>
      <c r="V29" s="3">
        <v>13.366224000000001</v>
      </c>
      <c r="W29" s="3">
        <v>14.042808000000001</v>
      </c>
      <c r="X29" s="3">
        <v>14.761620000000001</v>
      </c>
      <c r="Y29" s="3">
        <v>15.541668</v>
      </c>
      <c r="Z29" s="3">
        <v>16.395803999999998</v>
      </c>
      <c r="AA29" s="3">
        <v>17.331659999999999</v>
      </c>
      <c r="AB29" s="3">
        <v>18.348084</v>
      </c>
      <c r="AC29" s="3">
        <v>19.435752000000001</v>
      </c>
      <c r="AD29" s="3">
        <v>20.579471999999999</v>
      </c>
      <c r="AE29" s="3">
        <v>21.755880000000001</v>
      </c>
      <c r="AF29" s="3">
        <v>22.932288</v>
      </c>
      <c r="AG29" s="3">
        <v>24.082992000000001</v>
      </c>
      <c r="AH29" s="3">
        <v>25.221816</v>
      </c>
    </row>
    <row r="30" spans="2:34" x14ac:dyDescent="0.25">
      <c r="B30" s="2"/>
      <c r="C30" s="9">
        <v>126.5</v>
      </c>
      <c r="D30" s="3">
        <v>1.90453511750425</v>
      </c>
      <c r="E30" s="3">
        <v>3.395124</v>
      </c>
      <c r="F30" s="3">
        <v>3.9504959999999998</v>
      </c>
      <c r="G30" s="3">
        <v>4.5129960000000002</v>
      </c>
      <c r="H30" s="3">
        <v>5.0778720000000002</v>
      </c>
      <c r="I30" s="3">
        <v>5.6402999999999999</v>
      </c>
      <c r="J30" s="3">
        <v>6.2081999999999997</v>
      </c>
      <c r="K30" s="3">
        <v>6.7812479999999997</v>
      </c>
      <c r="L30" s="3">
        <v>7.3576800000000002</v>
      </c>
      <c r="M30" s="3">
        <v>7.9389719999999997</v>
      </c>
      <c r="N30" s="3">
        <v>8.5360320000000005</v>
      </c>
      <c r="O30" s="3">
        <v>9.1407240000000005</v>
      </c>
      <c r="P30" s="3">
        <v>9.7574039999999993</v>
      </c>
      <c r="Q30" s="3">
        <v>10.393812</v>
      </c>
      <c r="R30" s="3">
        <v>11.048436000000001</v>
      </c>
      <c r="S30" s="3">
        <v>11.72322</v>
      </c>
      <c r="T30" s="3">
        <v>12.418452</v>
      </c>
      <c r="U30" s="3">
        <v>13.124447999999999</v>
      </c>
      <c r="V30" s="3">
        <v>13.788539999999999</v>
      </c>
      <c r="W30" s="3">
        <v>14.477544</v>
      </c>
      <c r="X30" s="3">
        <v>15.220656</v>
      </c>
      <c r="Y30" s="3">
        <v>16.034904000000001</v>
      </c>
      <c r="Z30" s="3">
        <v>16.931376</v>
      </c>
      <c r="AA30" s="3">
        <v>17.9208</v>
      </c>
      <c r="AB30" s="3">
        <v>19.000404</v>
      </c>
      <c r="AC30" s="3">
        <v>20.157623999999998</v>
      </c>
      <c r="AD30" s="3">
        <v>21.378132000000001</v>
      </c>
      <c r="AE30" s="3">
        <v>22.640723999999999</v>
      </c>
      <c r="AF30" s="3">
        <v>23.90382</v>
      </c>
      <c r="AG30" s="3">
        <v>25.107047999999999</v>
      </c>
      <c r="AH30" s="3">
        <v>26.302968</v>
      </c>
    </row>
    <row r="31" spans="2:34" x14ac:dyDescent="0.25">
      <c r="B31" s="2"/>
      <c r="C31" s="9">
        <v>131.36000000000001</v>
      </c>
      <c r="D31" s="3">
        <v>1.9858408719982901</v>
      </c>
      <c r="E31" s="3">
        <v>3.522132</v>
      </c>
      <c r="F31" s="3">
        <v>4.0945320000000001</v>
      </c>
      <c r="G31" s="3">
        <v>4.6720079999999999</v>
      </c>
      <c r="H31" s="3">
        <v>5.2548839999999997</v>
      </c>
      <c r="I31" s="3">
        <v>5.8405680000000002</v>
      </c>
      <c r="J31" s="3">
        <v>6.4311480000000003</v>
      </c>
      <c r="K31" s="3">
        <v>7.0265880000000003</v>
      </c>
      <c r="L31" s="3">
        <v>7.6265280000000004</v>
      </c>
      <c r="M31" s="3">
        <v>8.2321200000000001</v>
      </c>
      <c r="N31" s="3">
        <v>8.8465319999999998</v>
      </c>
      <c r="O31" s="3">
        <v>9.4672079999999994</v>
      </c>
      <c r="P31" s="3">
        <v>10.095624000000001</v>
      </c>
      <c r="Q31" s="3">
        <v>10.737503999999999</v>
      </c>
      <c r="R31" s="3">
        <v>11.39526</v>
      </c>
      <c r="S31" s="3">
        <v>12.071987999999999</v>
      </c>
      <c r="T31" s="3">
        <v>12.766608</v>
      </c>
      <c r="U31" s="3">
        <v>13.469580000000001</v>
      </c>
      <c r="V31" s="3">
        <v>14.169600000000001</v>
      </c>
      <c r="W31" s="3">
        <v>14.890788000000001</v>
      </c>
      <c r="X31" s="3">
        <v>15.66954</v>
      </c>
      <c r="Y31" s="3">
        <v>16.526807999999999</v>
      </c>
      <c r="Z31" s="3">
        <v>17.474471999999999</v>
      </c>
      <c r="AA31" s="3">
        <v>18.518508000000001</v>
      </c>
      <c r="AB31" s="3">
        <v>19.6569</v>
      </c>
      <c r="AC31" s="3">
        <v>20.877264</v>
      </c>
      <c r="AD31" s="3">
        <v>22.162068000000001</v>
      </c>
      <c r="AE31" s="3">
        <v>23.485355999999999</v>
      </c>
      <c r="AF31" s="3">
        <v>24.810767999999999</v>
      </c>
      <c r="AG31" s="3">
        <v>26.103131999999999</v>
      </c>
      <c r="AH31" s="3">
        <v>27.383112000000001</v>
      </c>
    </row>
    <row r="32" spans="2:34" x14ac:dyDescent="0.25">
      <c r="B32" s="2"/>
      <c r="C32" s="9">
        <v>136.22999999999999</v>
      </c>
      <c r="D32" s="3">
        <v>2.0952839390206499</v>
      </c>
      <c r="E32" s="3">
        <v>3.6627839999999998</v>
      </c>
      <c r="F32" s="3">
        <v>4.2468120000000003</v>
      </c>
      <c r="G32" s="3">
        <v>4.8343319999999999</v>
      </c>
      <c r="H32" s="3">
        <v>5.4298440000000001</v>
      </c>
      <c r="I32" s="3">
        <v>6.0353279999999998</v>
      </c>
      <c r="J32" s="3">
        <v>6.6479039999999996</v>
      </c>
      <c r="K32" s="3">
        <v>7.2615239999999996</v>
      </c>
      <c r="L32" s="3">
        <v>7.8845039999999997</v>
      </c>
      <c r="M32" s="3">
        <v>8.5166280000000008</v>
      </c>
      <c r="N32" s="3">
        <v>9.1486800000000006</v>
      </c>
      <c r="O32" s="3">
        <v>9.7873199999999994</v>
      </c>
      <c r="P32" s="3">
        <v>10.430172000000001</v>
      </c>
      <c r="Q32" s="3">
        <v>11.076444</v>
      </c>
      <c r="R32" s="3">
        <v>11.734596</v>
      </c>
      <c r="S32" s="3">
        <v>12.409560000000001</v>
      </c>
      <c r="T32" s="3">
        <v>13.100904</v>
      </c>
      <c r="U32" s="3">
        <v>13.807152</v>
      </c>
      <c r="V32" s="3">
        <v>14.53392</v>
      </c>
      <c r="W32" s="3">
        <v>15.296436</v>
      </c>
      <c r="X32" s="3">
        <v>16.120619999999999</v>
      </c>
      <c r="Y32" s="3">
        <v>17.028251999999998</v>
      </c>
      <c r="Z32" s="3">
        <v>18.031500000000001</v>
      </c>
      <c r="AA32" s="3">
        <v>19.133316000000001</v>
      </c>
      <c r="AB32" s="3">
        <v>20.329632</v>
      </c>
      <c r="AC32" s="3">
        <v>21.608423999999999</v>
      </c>
      <c r="AD32" s="3">
        <v>22.950288</v>
      </c>
      <c r="AE32" s="3">
        <v>24.329304</v>
      </c>
      <c r="AF32" s="3">
        <v>25.718508</v>
      </c>
      <c r="AG32" s="3">
        <v>27.100259999999999</v>
      </c>
      <c r="AH32" s="3">
        <v>28.474703999999999</v>
      </c>
    </row>
    <row r="33" spans="2:34" x14ac:dyDescent="0.25">
      <c r="B33" s="2"/>
      <c r="C33" s="9">
        <v>141.1</v>
      </c>
      <c r="D33" s="3">
        <v>2.24336156897987</v>
      </c>
      <c r="E33" s="3">
        <v>3.8317320000000001</v>
      </c>
      <c r="F33" s="3">
        <v>4.4235360000000004</v>
      </c>
      <c r="G33" s="3">
        <v>5.0164200000000001</v>
      </c>
      <c r="H33" s="3">
        <v>5.6165760000000002</v>
      </c>
      <c r="I33" s="3">
        <v>6.230772</v>
      </c>
      <c r="J33" s="3">
        <v>6.8591879999999996</v>
      </c>
      <c r="K33" s="3">
        <v>7.4786760000000001</v>
      </c>
      <c r="L33" s="3">
        <v>8.1172079999999998</v>
      </c>
      <c r="M33" s="3">
        <v>8.778276</v>
      </c>
      <c r="N33" s="3">
        <v>9.4221719999999998</v>
      </c>
      <c r="O33" s="3">
        <v>10.0854</v>
      </c>
      <c r="P33" s="3">
        <v>10.752876000000001</v>
      </c>
      <c r="Q33" s="3">
        <v>11.407824</v>
      </c>
      <c r="R33" s="3">
        <v>12.072744</v>
      </c>
      <c r="S33" s="3">
        <v>12.752964</v>
      </c>
      <c r="T33" s="3">
        <v>13.450068</v>
      </c>
      <c r="U33" s="3">
        <v>14.16924</v>
      </c>
      <c r="V33" s="3">
        <v>14.921892</v>
      </c>
      <c r="W33" s="3">
        <v>15.7239</v>
      </c>
      <c r="X33" s="3">
        <v>16.595424000000001</v>
      </c>
      <c r="Y33" s="3">
        <v>17.555904000000002</v>
      </c>
      <c r="Z33" s="3">
        <v>18.616931999999998</v>
      </c>
      <c r="AA33" s="3">
        <v>19.779228</v>
      </c>
      <c r="AB33" s="3">
        <v>21.035952000000002</v>
      </c>
      <c r="AC33" s="3">
        <v>22.373387999999998</v>
      </c>
      <c r="AD33" s="3">
        <v>23.772203999999999</v>
      </c>
      <c r="AE33" s="3">
        <v>25.210799999999999</v>
      </c>
      <c r="AF33" s="3">
        <v>26.669699999999999</v>
      </c>
      <c r="AG33" s="3">
        <v>28.1358</v>
      </c>
      <c r="AH33" s="3">
        <v>29.602656</v>
      </c>
    </row>
    <row r="34" spans="2:34" x14ac:dyDescent="0.25">
      <c r="B34" s="2"/>
      <c r="C34" s="9">
        <v>145.97</v>
      </c>
      <c r="D34" s="3">
        <v>2.4295311118532998</v>
      </c>
      <c r="E34" s="3">
        <v>4.0400280000000004</v>
      </c>
      <c r="F34" s="3">
        <v>4.6400759999999996</v>
      </c>
      <c r="G34" s="3">
        <v>5.2373159999999999</v>
      </c>
      <c r="H34" s="3">
        <v>5.8336560000000004</v>
      </c>
      <c r="I34" s="3">
        <v>6.4363320000000002</v>
      </c>
      <c r="J34" s="3">
        <v>7.0513919999999999</v>
      </c>
      <c r="K34" s="3">
        <v>7.6792319999999998</v>
      </c>
      <c r="L34" s="3">
        <v>8.3194199999999991</v>
      </c>
      <c r="M34" s="3">
        <v>8.9870760000000001</v>
      </c>
      <c r="N34" s="3">
        <v>9.6556320000000007</v>
      </c>
      <c r="O34" s="3">
        <v>10.344312</v>
      </c>
      <c r="P34" s="3">
        <v>11.046348</v>
      </c>
      <c r="Q34" s="3">
        <v>11.732184</v>
      </c>
      <c r="R34" s="3">
        <v>12.42144</v>
      </c>
      <c r="S34" s="3">
        <v>13.120452</v>
      </c>
      <c r="T34" s="3">
        <v>13.835628</v>
      </c>
      <c r="U34" s="3">
        <v>14.578272</v>
      </c>
      <c r="V34" s="3">
        <v>15.363288000000001</v>
      </c>
      <c r="W34" s="3">
        <v>16.206731999999999</v>
      </c>
      <c r="X34" s="3">
        <v>17.124984000000001</v>
      </c>
      <c r="Y34" s="3">
        <v>18.135504000000001</v>
      </c>
      <c r="Z34" s="3">
        <v>19.252511999999999</v>
      </c>
      <c r="AA34" s="3">
        <v>20.477988</v>
      </c>
      <c r="AB34" s="3">
        <v>21.800484000000001</v>
      </c>
      <c r="AC34" s="3">
        <v>23.20074</v>
      </c>
      <c r="AD34" s="3">
        <v>24.658560000000001</v>
      </c>
      <c r="AE34" s="3">
        <v>26.158536000000002</v>
      </c>
      <c r="AF34" s="3">
        <v>27.689399999999999</v>
      </c>
      <c r="AG34" s="3">
        <v>29.239847999999999</v>
      </c>
      <c r="AH34" s="3">
        <v>30.79908</v>
      </c>
    </row>
    <row r="35" spans="2:34" x14ac:dyDescent="0.25">
      <c r="B35" s="2"/>
      <c r="C35" s="9">
        <v>150.84</v>
      </c>
      <c r="D35" s="3">
        <v>2.6347070871825502</v>
      </c>
      <c r="E35" s="3">
        <v>4.2899399999999996</v>
      </c>
      <c r="F35" s="3">
        <v>4.9066559999999999</v>
      </c>
      <c r="G35" s="3">
        <v>5.5133640000000002</v>
      </c>
      <c r="H35" s="3">
        <v>6.1043760000000002</v>
      </c>
      <c r="I35" s="3">
        <v>6.684876</v>
      </c>
      <c r="J35" s="3">
        <v>7.2724679999999999</v>
      </c>
      <c r="K35" s="3">
        <v>7.8895439999999999</v>
      </c>
      <c r="L35" s="3">
        <v>8.5290479999999995</v>
      </c>
      <c r="M35" s="3">
        <v>9.1942920000000008</v>
      </c>
      <c r="N35" s="3">
        <v>9.8892360000000004</v>
      </c>
      <c r="O35" s="3">
        <v>10.605204000000001</v>
      </c>
      <c r="P35" s="3">
        <v>11.336256000000001</v>
      </c>
      <c r="Q35" s="3">
        <v>12.067416</v>
      </c>
      <c r="R35" s="3">
        <v>12.795912</v>
      </c>
      <c r="S35" s="3">
        <v>13.526783999999999</v>
      </c>
      <c r="T35" s="3">
        <v>14.272812</v>
      </c>
      <c r="U35" s="3">
        <v>15.052284</v>
      </c>
      <c r="V35" s="3">
        <v>15.883632</v>
      </c>
      <c r="W35" s="3">
        <v>16.779095999999999</v>
      </c>
      <c r="X35" s="3">
        <v>17.748215999999999</v>
      </c>
      <c r="Y35" s="3">
        <v>18.803844000000002</v>
      </c>
      <c r="Z35" s="3">
        <v>19.967220000000001</v>
      </c>
      <c r="AA35" s="3">
        <v>21.258503999999999</v>
      </c>
      <c r="AB35" s="3">
        <v>22.653576000000001</v>
      </c>
      <c r="AC35" s="3">
        <v>24.121403999999998</v>
      </c>
      <c r="AD35" s="3">
        <v>25.63794</v>
      </c>
      <c r="AE35" s="3">
        <v>27.194796</v>
      </c>
      <c r="AF35" s="3">
        <v>28.796004</v>
      </c>
      <c r="AG35" s="3">
        <v>30.436668000000001</v>
      </c>
      <c r="AH35" s="3">
        <v>32.095475999999998</v>
      </c>
    </row>
    <row r="36" spans="2:34" x14ac:dyDescent="0.25">
      <c r="B36" s="2"/>
      <c r="C36" s="9">
        <v>155.71</v>
      </c>
      <c r="D36" s="3">
        <v>2.84659013577568</v>
      </c>
      <c r="E36" s="3">
        <v>4.5821160000000001</v>
      </c>
      <c r="F36" s="3">
        <v>5.2287480000000004</v>
      </c>
      <c r="G36" s="3">
        <v>5.8557600000000001</v>
      </c>
      <c r="H36" s="3">
        <v>6.4505520000000001</v>
      </c>
      <c r="I36" s="3">
        <v>7.0149600000000003</v>
      </c>
      <c r="J36" s="3">
        <v>7.5712320000000002</v>
      </c>
      <c r="K36" s="3">
        <v>8.1858599999999999</v>
      </c>
      <c r="L36" s="3">
        <v>8.8259039999999995</v>
      </c>
      <c r="M36" s="3">
        <v>9.4832640000000001</v>
      </c>
      <c r="N36" s="3">
        <v>10.203048000000001</v>
      </c>
      <c r="O36" s="3">
        <v>10.931976000000001</v>
      </c>
      <c r="P36" s="3">
        <v>11.67858</v>
      </c>
      <c r="Q36" s="3">
        <v>12.444660000000001</v>
      </c>
      <c r="R36" s="3">
        <v>13.211460000000001</v>
      </c>
      <c r="S36" s="3">
        <v>13.981752</v>
      </c>
      <c r="T36" s="3">
        <v>14.773175999999999</v>
      </c>
      <c r="U36" s="3">
        <v>15.608231999999999</v>
      </c>
      <c r="V36" s="3">
        <v>16.507871999999999</v>
      </c>
      <c r="W36" s="3">
        <v>17.474328</v>
      </c>
      <c r="X36" s="3">
        <v>18.507204000000002</v>
      </c>
      <c r="Y36" s="3">
        <v>19.610028</v>
      </c>
      <c r="Z36" s="3">
        <v>20.803536000000001</v>
      </c>
      <c r="AA36" s="3">
        <v>22.157423999999999</v>
      </c>
      <c r="AB36" s="3">
        <v>23.626224000000001</v>
      </c>
      <c r="AC36" s="3">
        <v>25.161587999999998</v>
      </c>
      <c r="AD36" s="3">
        <v>26.734860000000001</v>
      </c>
      <c r="AE36" s="3">
        <v>28.341719999999999</v>
      </c>
      <c r="AF36" s="3">
        <v>30.007548</v>
      </c>
      <c r="AG36" s="3">
        <v>31.748688000000001</v>
      </c>
      <c r="AH36" s="3">
        <v>33.514488</v>
      </c>
    </row>
    <row r="37" spans="2:34" x14ac:dyDescent="0.25">
      <c r="B37" s="2"/>
      <c r="C37" s="9">
        <v>160.58000000000001</v>
      </c>
      <c r="D37" s="3">
        <v>3.1017063539330598</v>
      </c>
      <c r="E37" s="3">
        <v>4.9272840000000002</v>
      </c>
      <c r="F37" s="3">
        <v>5.6074679999999999</v>
      </c>
      <c r="G37" s="3">
        <v>6.2647199999999996</v>
      </c>
      <c r="H37" s="3">
        <v>6.8817599999999999</v>
      </c>
      <c r="I37" s="3">
        <v>7.4603520000000003</v>
      </c>
      <c r="J37" s="3">
        <v>8.0258760000000002</v>
      </c>
      <c r="K37" s="3">
        <v>8.6342759999999998</v>
      </c>
      <c r="L37" s="3">
        <v>9.2890440000000005</v>
      </c>
      <c r="M37" s="3">
        <v>9.9498960000000007</v>
      </c>
      <c r="N37" s="3">
        <v>10.67436</v>
      </c>
      <c r="O37" s="3">
        <v>11.397636</v>
      </c>
      <c r="P37" s="3">
        <v>12.116987999999999</v>
      </c>
      <c r="Q37" s="3">
        <v>12.887244000000001</v>
      </c>
      <c r="R37" s="3">
        <v>13.675716</v>
      </c>
      <c r="S37" s="3">
        <v>14.489568</v>
      </c>
      <c r="T37" s="3">
        <v>15.348240000000001</v>
      </c>
      <c r="U37" s="3">
        <v>16.269300000000001</v>
      </c>
      <c r="V37" s="3">
        <v>17.263871999999999</v>
      </c>
      <c r="W37" s="3">
        <v>18.322308</v>
      </c>
      <c r="X37" s="3">
        <v>19.435500000000001</v>
      </c>
      <c r="Y37" s="3">
        <v>20.604312</v>
      </c>
      <c r="Z37" s="3">
        <v>21.848184</v>
      </c>
      <c r="AA37" s="3">
        <v>23.21838</v>
      </c>
      <c r="AB37" s="3">
        <v>24.742584000000001</v>
      </c>
      <c r="AC37" s="3">
        <v>26.33184</v>
      </c>
      <c r="AD37" s="3">
        <v>27.961344</v>
      </c>
      <c r="AE37" s="3">
        <v>29.630700000000001</v>
      </c>
      <c r="AF37" s="3">
        <v>31.358232000000001</v>
      </c>
      <c r="AG37" s="3">
        <v>33.195023999999997</v>
      </c>
      <c r="AH37" s="3">
        <v>35.060687999999999</v>
      </c>
    </row>
    <row r="38" spans="2:34" x14ac:dyDescent="0.25">
      <c r="B38" s="2"/>
      <c r="C38" s="9">
        <v>165.45</v>
      </c>
      <c r="D38" s="3">
        <v>3.4514444817362602</v>
      </c>
      <c r="E38" s="3">
        <v>5.3350920000000004</v>
      </c>
      <c r="F38" s="3">
        <v>6.0369120000000001</v>
      </c>
      <c r="G38" s="3">
        <v>6.7260960000000001</v>
      </c>
      <c r="H38" s="3">
        <v>7.3872359999999997</v>
      </c>
      <c r="I38" s="3">
        <v>8.0104679999999995</v>
      </c>
      <c r="J38" s="3">
        <v>8.6325839999999996</v>
      </c>
      <c r="K38" s="3">
        <v>9.2758679999999991</v>
      </c>
      <c r="L38" s="3">
        <v>9.9444599999999994</v>
      </c>
      <c r="M38" s="3">
        <v>10.624608</v>
      </c>
      <c r="N38" s="3">
        <v>11.318472</v>
      </c>
      <c r="O38" s="3">
        <v>12.003984000000001</v>
      </c>
      <c r="P38" s="3">
        <v>12.680712</v>
      </c>
      <c r="Q38" s="3">
        <v>13.396932</v>
      </c>
      <c r="R38" s="3">
        <v>14.181264000000001</v>
      </c>
      <c r="S38" s="3">
        <v>15.049620000000001</v>
      </c>
      <c r="T38" s="3">
        <v>16.011216000000001</v>
      </c>
      <c r="U38" s="3">
        <v>17.061336000000001</v>
      </c>
      <c r="V38" s="3">
        <v>18.182016000000001</v>
      </c>
      <c r="W38" s="3">
        <v>19.34928</v>
      </c>
      <c r="X38" s="3">
        <v>20.549448000000002</v>
      </c>
      <c r="Y38" s="3">
        <v>21.787883999999998</v>
      </c>
      <c r="Z38" s="3">
        <v>23.088708</v>
      </c>
      <c r="AA38" s="3">
        <v>24.487956000000001</v>
      </c>
      <c r="AB38" s="3">
        <v>26.007012</v>
      </c>
      <c r="AC38" s="3">
        <v>27.618335999999999</v>
      </c>
      <c r="AD38" s="3">
        <v>29.299752000000002</v>
      </c>
      <c r="AE38" s="3">
        <v>31.046075999999999</v>
      </c>
      <c r="AF38" s="3">
        <v>32.866343999999998</v>
      </c>
      <c r="AG38" s="3">
        <v>34.768836</v>
      </c>
      <c r="AH38" s="3">
        <v>36.713951999999999</v>
      </c>
    </row>
    <row r="39" spans="2:34" x14ac:dyDescent="0.25">
      <c r="B39" s="2"/>
      <c r="C39" s="9">
        <v>170.31</v>
      </c>
      <c r="D39" s="3">
        <v>3.8243033374332902</v>
      </c>
      <c r="E39" s="3">
        <v>5.7777120000000002</v>
      </c>
      <c r="F39" s="3">
        <v>6.5055240000000003</v>
      </c>
      <c r="G39" s="3">
        <v>7.2263520000000003</v>
      </c>
      <c r="H39" s="3">
        <v>7.9323839999999999</v>
      </c>
      <c r="I39" s="3">
        <v>8.6241959999999995</v>
      </c>
      <c r="J39" s="3">
        <v>9.318168</v>
      </c>
      <c r="K39" s="3">
        <v>10.017144</v>
      </c>
      <c r="L39" s="3">
        <v>10.720368000000001</v>
      </c>
      <c r="M39" s="3">
        <v>11.410235999999999</v>
      </c>
      <c r="N39" s="3">
        <v>12.064536</v>
      </c>
      <c r="O39" s="3">
        <v>12.694967999999999</v>
      </c>
      <c r="P39" s="3">
        <v>13.298400000000001</v>
      </c>
      <c r="Q39" s="3">
        <v>13.935708</v>
      </c>
      <c r="R39" s="3">
        <v>14.708556</v>
      </c>
      <c r="S39" s="3">
        <v>15.663024</v>
      </c>
      <c r="T39" s="3">
        <v>16.781796</v>
      </c>
      <c r="U39" s="3">
        <v>18.009647999999999</v>
      </c>
      <c r="V39" s="3">
        <v>19.287648000000001</v>
      </c>
      <c r="W39" s="3">
        <v>20.571192</v>
      </c>
      <c r="X39" s="3">
        <v>21.846779999999999</v>
      </c>
      <c r="Y39" s="3">
        <v>23.130216000000001</v>
      </c>
      <c r="Z39" s="3">
        <v>24.453216000000001</v>
      </c>
      <c r="AA39" s="3">
        <v>25.853292</v>
      </c>
      <c r="AB39" s="3">
        <v>27.359819999999999</v>
      </c>
      <c r="AC39" s="3">
        <v>28.982700000000001</v>
      </c>
      <c r="AD39" s="3">
        <v>30.713940000000001</v>
      </c>
      <c r="AE39" s="3">
        <v>32.539319999999996</v>
      </c>
      <c r="AF39" s="3">
        <v>34.443648000000003</v>
      </c>
      <c r="AG39" s="3">
        <v>36.411768000000002</v>
      </c>
      <c r="AH39" s="3">
        <v>38.425212000000002</v>
      </c>
    </row>
    <row r="40" spans="2:34" x14ac:dyDescent="0.25">
      <c r="B40" s="2"/>
      <c r="C40" s="9">
        <v>175.18</v>
      </c>
      <c r="D40" s="3">
        <v>4.18785619015721</v>
      </c>
      <c r="E40" s="3">
        <v>6.239916</v>
      </c>
      <c r="F40" s="3">
        <v>7.0044839999999997</v>
      </c>
      <c r="G40" s="3">
        <v>7.7659919999999998</v>
      </c>
      <c r="H40" s="3">
        <v>8.5221</v>
      </c>
      <c r="I40" s="3">
        <v>9.27468</v>
      </c>
      <c r="J40" s="3">
        <v>10.027872</v>
      </c>
      <c r="K40" s="3">
        <v>10.782287999999999</v>
      </c>
      <c r="L40" s="3">
        <v>11.529108000000001</v>
      </c>
      <c r="M40" s="3">
        <v>12.234059999999999</v>
      </c>
      <c r="N40" s="3">
        <v>12.819924</v>
      </c>
      <c r="O40" s="3">
        <v>13.36608</v>
      </c>
      <c r="P40" s="3">
        <v>13.918212</v>
      </c>
      <c r="Q40" s="3">
        <v>14.478156</v>
      </c>
      <c r="R40" s="3">
        <v>15.244884000000001</v>
      </c>
      <c r="S40" s="3">
        <v>16.344864000000001</v>
      </c>
      <c r="T40" s="3">
        <v>17.692775999999999</v>
      </c>
      <c r="U40" s="3">
        <v>19.145592000000001</v>
      </c>
      <c r="V40" s="3">
        <v>20.595635999999999</v>
      </c>
      <c r="W40" s="3">
        <v>21.985308</v>
      </c>
      <c r="X40" s="3">
        <v>23.3064</v>
      </c>
      <c r="Y40" s="3">
        <v>24.588936</v>
      </c>
      <c r="Z40" s="3">
        <v>25.884467999999998</v>
      </c>
      <c r="AA40" s="3">
        <v>27.250703999999999</v>
      </c>
      <c r="AB40" s="3">
        <v>28.735811999999999</v>
      </c>
      <c r="AC40" s="3">
        <v>30.369599999999998</v>
      </c>
      <c r="AD40" s="3">
        <v>32.153508000000002</v>
      </c>
      <c r="AE40" s="3">
        <v>34.062731999999997</v>
      </c>
      <c r="AF40" s="3">
        <v>36.049751999999998</v>
      </c>
      <c r="AG40" s="3">
        <v>38.068595999999999</v>
      </c>
      <c r="AH40" s="3">
        <v>40.106160000000003</v>
      </c>
    </row>
    <row r="41" spans="2:34" x14ac:dyDescent="0.25">
      <c r="B41" s="2"/>
      <c r="C41" s="9">
        <v>180.05</v>
      </c>
      <c r="D41" s="3">
        <v>4.53260295282222</v>
      </c>
      <c r="E41" s="3">
        <v>6.7134600000000004</v>
      </c>
      <c r="F41" s="3">
        <v>7.5260160000000003</v>
      </c>
      <c r="G41" s="3">
        <v>8.3372399999999995</v>
      </c>
      <c r="H41" s="3">
        <v>9.1454400000000007</v>
      </c>
      <c r="I41" s="3">
        <v>9.9486720000000002</v>
      </c>
      <c r="J41" s="3">
        <v>10.743876</v>
      </c>
      <c r="K41" s="3">
        <v>11.526984000000001</v>
      </c>
      <c r="L41" s="3">
        <v>12.287376</v>
      </c>
      <c r="M41" s="3">
        <v>12.989447999999999</v>
      </c>
      <c r="N41" s="3">
        <v>13.506732</v>
      </c>
      <c r="O41" s="3">
        <v>13.980672</v>
      </c>
      <c r="P41" s="3">
        <v>14.480460000000001</v>
      </c>
      <c r="Q41" s="3">
        <v>15.054335999999999</v>
      </c>
      <c r="R41" s="3">
        <v>15.840935999999999</v>
      </c>
      <c r="S41" s="3">
        <v>17.147952</v>
      </c>
      <c r="T41" s="3">
        <v>18.780840000000001</v>
      </c>
      <c r="U41" s="3">
        <v>20.486124</v>
      </c>
      <c r="V41" s="3">
        <v>22.089780000000001</v>
      </c>
      <c r="W41" s="3">
        <v>23.559335999999998</v>
      </c>
      <c r="X41" s="3">
        <v>24.891515999999999</v>
      </c>
      <c r="Y41" s="3">
        <v>26.115732000000001</v>
      </c>
      <c r="Z41" s="3">
        <v>27.333468</v>
      </c>
      <c r="AA41" s="3">
        <v>28.635732000000001</v>
      </c>
      <c r="AB41" s="3">
        <v>30.087827999999998</v>
      </c>
      <c r="AC41" s="3">
        <v>31.729896</v>
      </c>
      <c r="AD41" s="3">
        <v>33.569208000000003</v>
      </c>
      <c r="AE41" s="3">
        <v>35.568359999999998</v>
      </c>
      <c r="AF41" s="3">
        <v>37.647647999999997</v>
      </c>
      <c r="AG41" s="3">
        <v>39.710771999999999</v>
      </c>
      <c r="AH41" s="3">
        <v>41.783256000000002</v>
      </c>
    </row>
    <row r="42" spans="2:34" x14ac:dyDescent="0.25">
      <c r="B42" s="2"/>
      <c r="C42" s="9">
        <v>184.92</v>
      </c>
      <c r="D42" s="3">
        <v>4.8631544558640698</v>
      </c>
      <c r="E42" s="3">
        <v>7.1931960000000004</v>
      </c>
      <c r="F42" s="3">
        <v>8.0613360000000007</v>
      </c>
      <c r="G42" s="3">
        <v>8.9280720000000002</v>
      </c>
      <c r="H42" s="3">
        <v>9.7891200000000005</v>
      </c>
      <c r="I42" s="3">
        <v>10.636380000000001</v>
      </c>
      <c r="J42" s="3">
        <v>11.457792</v>
      </c>
      <c r="K42" s="3">
        <v>12.23784</v>
      </c>
      <c r="L42" s="3">
        <v>12.95478</v>
      </c>
      <c r="M42" s="3">
        <v>13.576464</v>
      </c>
      <c r="N42" s="3">
        <v>14.080608</v>
      </c>
      <c r="O42" s="3">
        <v>14.545908000000001</v>
      </c>
      <c r="P42" s="3">
        <v>15.0723</v>
      </c>
      <c r="Q42" s="3">
        <v>15.766776</v>
      </c>
      <c r="R42" s="3">
        <v>16.759295999999999</v>
      </c>
      <c r="S42" s="3">
        <v>18.182880000000001</v>
      </c>
      <c r="T42" s="3">
        <v>20.047176</v>
      </c>
      <c r="U42" s="3">
        <v>21.998339999999999</v>
      </c>
      <c r="V42" s="3">
        <v>23.7042</v>
      </c>
      <c r="W42" s="3">
        <v>25.223004</v>
      </c>
      <c r="X42" s="3">
        <v>26.543448000000001</v>
      </c>
      <c r="Y42" s="3">
        <v>27.656316</v>
      </c>
      <c r="Z42" s="3">
        <v>28.760760000000001</v>
      </c>
      <c r="AA42" s="3">
        <v>29.982312</v>
      </c>
      <c r="AB42" s="3">
        <v>31.397003999999999</v>
      </c>
      <c r="AC42" s="3">
        <v>33.040655999999998</v>
      </c>
      <c r="AD42" s="3">
        <v>34.934435999999998</v>
      </c>
      <c r="AE42" s="3">
        <v>37.006847999999998</v>
      </c>
      <c r="AF42" s="3">
        <v>39.167423999999997</v>
      </c>
      <c r="AG42" s="3">
        <v>41.315508000000001</v>
      </c>
      <c r="AH42" s="3">
        <v>43.464131999999999</v>
      </c>
    </row>
    <row r="43" spans="2:34" ht="15.75" thickBot="1" x14ac:dyDescent="0.3">
      <c r="B43" s="2"/>
      <c r="C43" s="10">
        <v>189.79</v>
      </c>
      <c r="D43" s="3">
        <v>5.18748259347245</v>
      </c>
      <c r="E43" s="3">
        <v>7.6753080000000002</v>
      </c>
      <c r="F43" s="3">
        <v>8.6022359999999995</v>
      </c>
      <c r="G43" s="3">
        <v>9.5267520000000001</v>
      </c>
      <c r="H43" s="3">
        <v>10.441044</v>
      </c>
      <c r="I43" s="3">
        <v>11.329272</v>
      </c>
      <c r="J43" s="3">
        <v>12.167496</v>
      </c>
      <c r="K43" s="3">
        <v>12.926591999999999</v>
      </c>
      <c r="L43" s="3">
        <v>13.581647999999999</v>
      </c>
      <c r="M43" s="3">
        <v>14.129784000000001</v>
      </c>
      <c r="N43" s="3">
        <v>14.608727999999999</v>
      </c>
      <c r="O43" s="3">
        <v>15.089904000000001</v>
      </c>
      <c r="P43" s="3">
        <v>15.690455999999999</v>
      </c>
      <c r="Q43" s="3">
        <v>16.548839999999998</v>
      </c>
      <c r="R43" s="3">
        <v>17.777087999999999</v>
      </c>
      <c r="S43" s="3">
        <v>19.417643999999999</v>
      </c>
      <c r="T43" s="3">
        <v>21.413519999999998</v>
      </c>
      <c r="U43" s="3">
        <v>23.507891999999998</v>
      </c>
      <c r="V43" s="3">
        <v>25.343964</v>
      </c>
      <c r="W43" s="3">
        <v>26.873387999999998</v>
      </c>
      <c r="X43" s="3">
        <v>28.13148</v>
      </c>
      <c r="Y43" s="3">
        <v>29.167020000000001</v>
      </c>
      <c r="Z43" s="3">
        <v>30.152304000000001</v>
      </c>
      <c r="AA43" s="3">
        <v>31.289652</v>
      </c>
      <c r="AB43" s="3">
        <v>32.677416000000001</v>
      </c>
      <c r="AC43" s="3">
        <v>34.323551999999999</v>
      </c>
      <c r="AD43" s="3">
        <v>36.264887999999999</v>
      </c>
      <c r="AE43" s="3">
        <v>38.406744000000003</v>
      </c>
      <c r="AF43" s="3">
        <v>40.640148000000003</v>
      </c>
      <c r="AG43" s="3">
        <v>42.894756000000001</v>
      </c>
      <c r="AH43" s="3">
        <v>45.147168000000001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104.67</v>
      </c>
      <c r="D47" s="5">
        <v>159.34</v>
      </c>
      <c r="E47" s="2"/>
    </row>
    <row r="48" spans="2:34" x14ac:dyDescent="0.25">
      <c r="B48" s="2"/>
      <c r="C48" s="25">
        <v>157</v>
      </c>
      <c r="D48" s="6">
        <v>164.69</v>
      </c>
      <c r="E48" s="2"/>
    </row>
    <row r="49" spans="2:5" x14ac:dyDescent="0.25">
      <c r="B49" s="2"/>
      <c r="C49" s="25">
        <v>209.33</v>
      </c>
      <c r="D49" s="6">
        <v>170.8</v>
      </c>
      <c r="E49" s="2"/>
    </row>
    <row r="50" spans="2:5" x14ac:dyDescent="0.25">
      <c r="B50" s="2"/>
      <c r="C50" s="25">
        <v>261.67</v>
      </c>
      <c r="D50" s="6">
        <v>178.93</v>
      </c>
      <c r="E50" s="2"/>
    </row>
    <row r="51" spans="2:5" x14ac:dyDescent="0.25">
      <c r="B51" s="2"/>
      <c r="C51" s="25">
        <v>314</v>
      </c>
      <c r="D51" s="6">
        <v>173.61</v>
      </c>
      <c r="E51" s="2"/>
    </row>
    <row r="52" spans="2:5" x14ac:dyDescent="0.25">
      <c r="B52" s="2"/>
      <c r="C52" s="25">
        <v>366.33</v>
      </c>
      <c r="D52" s="6">
        <v>181.56</v>
      </c>
      <c r="E52" s="2"/>
    </row>
    <row r="53" spans="2:5" x14ac:dyDescent="0.25">
      <c r="B53" s="2"/>
      <c r="C53" s="25">
        <v>418.67</v>
      </c>
      <c r="D53" s="6">
        <v>186.98</v>
      </c>
      <c r="E53" s="2"/>
    </row>
    <row r="54" spans="2:5" x14ac:dyDescent="0.25">
      <c r="B54" s="2"/>
      <c r="C54" s="25">
        <v>471</v>
      </c>
      <c r="D54" s="6">
        <v>185.42</v>
      </c>
      <c r="E54" s="2"/>
    </row>
    <row r="55" spans="2:5" x14ac:dyDescent="0.25">
      <c r="B55" s="2"/>
      <c r="C55" s="25">
        <v>523.33000000000004</v>
      </c>
      <c r="D55" s="6">
        <v>189.79</v>
      </c>
      <c r="E55" s="2"/>
    </row>
    <row r="56" spans="2:5" x14ac:dyDescent="0.25">
      <c r="B56" s="2"/>
      <c r="C56" s="25">
        <v>575.66999999999996</v>
      </c>
      <c r="D56" s="6">
        <v>188.36</v>
      </c>
      <c r="E56" s="2"/>
    </row>
    <row r="57" spans="2:5" x14ac:dyDescent="0.25">
      <c r="B57" s="2"/>
      <c r="C57" s="25">
        <v>628</v>
      </c>
      <c r="D57" s="6">
        <v>181.58</v>
      </c>
      <c r="E57" s="2"/>
    </row>
    <row r="58" spans="2:5" ht="15.75" thickBot="1" x14ac:dyDescent="0.3">
      <c r="B58" s="2"/>
      <c r="C58" s="20">
        <v>669.87</v>
      </c>
      <c r="D58" s="7">
        <v>170.22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5"/>
  <sheetViews>
    <sheetView zoomScale="85" zoomScaleNormal="85" workbookViewId="0">
      <selection activeCell="B2" sqref="B2:C3"/>
    </sheetView>
  </sheetViews>
  <sheetFormatPr defaultRowHeight="15" x14ac:dyDescent="0.25"/>
  <sheetData>
    <row r="1" spans="2:34" ht="15.75" thickBot="1" x14ac:dyDescent="0.3"/>
    <row r="2" spans="2:34" ht="16.5" thickBot="1" x14ac:dyDescent="0.3">
      <c r="B2" s="26" t="s">
        <v>12</v>
      </c>
      <c r="C2" s="27"/>
      <c r="D2" s="1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5.75" thickBot="1" x14ac:dyDescent="0.3">
      <c r="B3" s="28"/>
      <c r="C3" s="29"/>
      <c r="D3" s="13">
        <v>499.84081502706101</v>
      </c>
      <c r="E3" s="14">
        <v>999.71346704871098</v>
      </c>
      <c r="F3" s="14">
        <v>1185.8643744030601</v>
      </c>
      <c r="G3" s="14">
        <v>1372.0152817574001</v>
      </c>
      <c r="H3" s="14">
        <v>1558.1661891117501</v>
      </c>
      <c r="I3" s="14">
        <v>1744.3170964660901</v>
      </c>
      <c r="J3" s="14">
        <v>1930.3724928366801</v>
      </c>
      <c r="K3" s="14">
        <v>2116.5234001910198</v>
      </c>
      <c r="L3" s="14">
        <v>2302.6743075453701</v>
      </c>
      <c r="M3" s="14">
        <v>2488.8252148997099</v>
      </c>
      <c r="N3" s="14">
        <v>2674.9761222540601</v>
      </c>
      <c r="O3" s="14">
        <v>2861.1270296084099</v>
      </c>
      <c r="P3" s="14">
        <v>3047.2779369627501</v>
      </c>
      <c r="Q3" s="14">
        <v>3233.4288443170999</v>
      </c>
      <c r="R3" s="14">
        <v>3419.5797516714401</v>
      </c>
      <c r="S3" s="14">
        <v>3605.7306590257899</v>
      </c>
      <c r="T3" s="14">
        <v>3791.8815663801302</v>
      </c>
      <c r="U3" s="14">
        <v>3978.0324737344799</v>
      </c>
      <c r="V3" s="14">
        <v>4164.1833810888302</v>
      </c>
      <c r="W3" s="14">
        <v>4350.3342884431704</v>
      </c>
      <c r="X3" s="14">
        <v>4536.4851957975197</v>
      </c>
      <c r="Y3" s="14">
        <v>4722.63610315186</v>
      </c>
      <c r="Z3" s="14">
        <v>4908.7870105062102</v>
      </c>
      <c r="AA3" s="14">
        <v>5094.9379178605504</v>
      </c>
      <c r="AB3" s="14">
        <v>5281.0888252148998</v>
      </c>
      <c r="AC3" s="14">
        <v>5467.23973256925</v>
      </c>
      <c r="AD3" s="14">
        <v>5653.3906399235902</v>
      </c>
      <c r="AE3" s="14">
        <v>5839.5415472779396</v>
      </c>
      <c r="AF3" s="14">
        <v>6025.6924546322798</v>
      </c>
      <c r="AG3" s="14">
        <v>6211.84336198663</v>
      </c>
      <c r="AH3" s="15">
        <v>6397.9942693409703</v>
      </c>
    </row>
    <row r="4" spans="2:34" ht="16.5" thickBot="1" x14ac:dyDescent="0.3">
      <c r="B4" s="11" t="s">
        <v>0</v>
      </c>
      <c r="C4" s="8">
        <v>-0.09</v>
      </c>
      <c r="D4" s="3">
        <v>0.152806675874503</v>
      </c>
      <c r="E4" s="3">
        <v>0.34498800000000002</v>
      </c>
      <c r="F4" s="3">
        <v>0.41659200000000002</v>
      </c>
      <c r="G4" s="3">
        <v>0.49129200000000001</v>
      </c>
      <c r="H4" s="3">
        <v>0.56930400000000003</v>
      </c>
      <c r="I4" s="3">
        <v>0.65113200000000004</v>
      </c>
      <c r="J4" s="3">
        <v>0.741564</v>
      </c>
      <c r="K4" s="3">
        <v>0.84096000000000004</v>
      </c>
      <c r="L4" s="3">
        <v>0.95018400000000003</v>
      </c>
      <c r="M4" s="3">
        <v>1.06524</v>
      </c>
      <c r="N4" s="3">
        <v>1.1681999999999999</v>
      </c>
      <c r="O4" s="3">
        <v>1.290708</v>
      </c>
      <c r="P4" s="3">
        <v>1.452312</v>
      </c>
      <c r="Q4" s="3">
        <v>1.662336</v>
      </c>
      <c r="R4" s="3">
        <v>1.9162440000000001</v>
      </c>
      <c r="S4" s="3">
        <v>2.2046399999999999</v>
      </c>
      <c r="T4" s="3">
        <v>2.5110000000000001</v>
      </c>
      <c r="U4" s="3">
        <v>2.8094399999999999</v>
      </c>
      <c r="V4" s="3">
        <v>3.0598200000000002</v>
      </c>
      <c r="W4" s="3">
        <v>3.288456</v>
      </c>
      <c r="X4" s="3">
        <v>3.517344</v>
      </c>
      <c r="Y4" s="3">
        <v>3.7612800000000002</v>
      </c>
      <c r="Z4" s="3">
        <v>4.0321800000000003</v>
      </c>
      <c r="AA4" s="3">
        <v>4.3422479999999997</v>
      </c>
      <c r="AB4" s="3">
        <v>4.6930319999999996</v>
      </c>
      <c r="AC4" s="3">
        <v>5.0763600000000002</v>
      </c>
      <c r="AD4" s="3">
        <v>5.4836280000000004</v>
      </c>
      <c r="AE4" s="3">
        <v>5.9028840000000002</v>
      </c>
      <c r="AF4" s="3">
        <v>6.3151919999999997</v>
      </c>
      <c r="AG4" s="3">
        <v>6.6996719999999996</v>
      </c>
      <c r="AH4" s="3">
        <v>7.0763040000000004</v>
      </c>
    </row>
    <row r="5" spans="2:34" x14ac:dyDescent="0.25">
      <c r="B5" s="2"/>
      <c r="C5" s="9">
        <v>4.78</v>
      </c>
      <c r="D5" s="3">
        <v>0.21029241164402601</v>
      </c>
      <c r="E5" s="3">
        <v>0.43513200000000002</v>
      </c>
      <c r="F5" s="3">
        <v>0.51890400000000003</v>
      </c>
      <c r="G5" s="3">
        <v>0.60433199999999998</v>
      </c>
      <c r="H5" s="3">
        <v>0.69307200000000002</v>
      </c>
      <c r="I5" s="3">
        <v>0.786744</v>
      </c>
      <c r="J5" s="3">
        <v>0.88725600000000004</v>
      </c>
      <c r="K5" s="3">
        <v>0.99457200000000001</v>
      </c>
      <c r="L5" s="3">
        <v>1.1066400000000001</v>
      </c>
      <c r="M5" s="3">
        <v>1.2208680000000001</v>
      </c>
      <c r="N5" s="3">
        <v>1.3396319999999999</v>
      </c>
      <c r="O5" s="3">
        <v>1.479384</v>
      </c>
      <c r="P5" s="3">
        <v>1.658412</v>
      </c>
      <c r="Q5" s="3">
        <v>1.8843479999999999</v>
      </c>
      <c r="R5" s="3">
        <v>2.1518999999999999</v>
      </c>
      <c r="S5" s="3">
        <v>2.447028</v>
      </c>
      <c r="T5" s="3">
        <v>2.7522359999999999</v>
      </c>
      <c r="U5" s="3">
        <v>3.04956</v>
      </c>
      <c r="V5" s="3">
        <v>3.3261479999999999</v>
      </c>
      <c r="W5" s="3">
        <v>3.58704</v>
      </c>
      <c r="X5" s="3">
        <v>3.8446560000000001</v>
      </c>
      <c r="Y5" s="3">
        <v>4.1113439999999999</v>
      </c>
      <c r="Z5" s="3">
        <v>4.3973279999999999</v>
      </c>
      <c r="AA5" s="3">
        <v>4.7100600000000004</v>
      </c>
      <c r="AB5" s="3">
        <v>5.0517719999999997</v>
      </c>
      <c r="AC5" s="3">
        <v>5.4191880000000001</v>
      </c>
      <c r="AD5" s="3">
        <v>5.8056840000000003</v>
      </c>
      <c r="AE5" s="3">
        <v>6.2017920000000002</v>
      </c>
      <c r="AF5" s="3">
        <v>6.5966760000000004</v>
      </c>
      <c r="AG5" s="3">
        <v>6.9829920000000003</v>
      </c>
      <c r="AH5" s="3">
        <v>7.3646279999999997</v>
      </c>
    </row>
    <row r="6" spans="2:34" x14ac:dyDescent="0.25">
      <c r="B6" s="2"/>
      <c r="C6" s="9">
        <v>9.65</v>
      </c>
      <c r="D6" s="3">
        <v>0.271694501998204</v>
      </c>
      <c r="E6" s="3">
        <v>0.52851599999999999</v>
      </c>
      <c r="F6" s="3">
        <v>0.62420399999999998</v>
      </c>
      <c r="G6" s="3">
        <v>0.72104400000000002</v>
      </c>
      <c r="H6" s="3">
        <v>0.821376</v>
      </c>
      <c r="I6" s="3">
        <v>0.92674800000000002</v>
      </c>
      <c r="J6" s="3">
        <v>1.0379160000000001</v>
      </c>
      <c r="K6" s="3">
        <v>1.1560319999999999</v>
      </c>
      <c r="L6" s="3">
        <v>1.2770280000000001</v>
      </c>
      <c r="M6" s="3">
        <v>1.398528</v>
      </c>
      <c r="N6" s="3">
        <v>1.5254639999999999</v>
      </c>
      <c r="O6" s="3">
        <v>1.6737839999999999</v>
      </c>
      <c r="P6" s="3">
        <v>1.8659520000000001</v>
      </c>
      <c r="Q6" s="3">
        <v>2.1111840000000002</v>
      </c>
      <c r="R6" s="3">
        <v>2.3947560000000001</v>
      </c>
      <c r="S6" s="3">
        <v>2.6986680000000001</v>
      </c>
      <c r="T6" s="3">
        <v>3.0078</v>
      </c>
      <c r="U6" s="3">
        <v>3.3119640000000001</v>
      </c>
      <c r="V6" s="3">
        <v>3.6069840000000002</v>
      </c>
      <c r="W6" s="3">
        <v>3.8927879999999999</v>
      </c>
      <c r="X6" s="3">
        <v>4.1748479999999999</v>
      </c>
      <c r="Y6" s="3">
        <v>4.4612639999999999</v>
      </c>
      <c r="Z6" s="3">
        <v>4.7597399999999999</v>
      </c>
      <c r="AA6" s="3">
        <v>5.0755319999999999</v>
      </c>
      <c r="AB6" s="3">
        <v>5.4109800000000003</v>
      </c>
      <c r="AC6" s="3">
        <v>5.7653280000000002</v>
      </c>
      <c r="AD6" s="3">
        <v>6.134652</v>
      </c>
      <c r="AE6" s="3">
        <v>6.5132279999999998</v>
      </c>
      <c r="AF6" s="3">
        <v>6.8955840000000004</v>
      </c>
      <c r="AG6" s="3">
        <v>7.2785159999999998</v>
      </c>
      <c r="AH6" s="3">
        <v>7.6607279999999998</v>
      </c>
    </row>
    <row r="7" spans="2:34" x14ac:dyDescent="0.25">
      <c r="B7" s="2"/>
      <c r="C7" s="9">
        <v>14.52</v>
      </c>
      <c r="D7" s="3">
        <v>0.334804063596153</v>
      </c>
      <c r="E7" s="3">
        <v>0.62679600000000002</v>
      </c>
      <c r="F7" s="3">
        <v>0.73558800000000002</v>
      </c>
      <c r="G7" s="3">
        <v>0.845028</v>
      </c>
      <c r="H7" s="3">
        <v>0.95853600000000005</v>
      </c>
      <c r="I7" s="3">
        <v>1.0777319999999999</v>
      </c>
      <c r="J7" s="3">
        <v>1.200456</v>
      </c>
      <c r="K7" s="3">
        <v>1.3338719999999999</v>
      </c>
      <c r="L7" s="3">
        <v>1.470456</v>
      </c>
      <c r="M7" s="3">
        <v>1.606212</v>
      </c>
      <c r="N7" s="3">
        <v>1.7402040000000001</v>
      </c>
      <c r="O7" s="3">
        <v>1.8903239999999999</v>
      </c>
      <c r="P7" s="3">
        <v>2.0890080000000002</v>
      </c>
      <c r="Q7" s="3">
        <v>2.3562720000000001</v>
      </c>
      <c r="R7" s="3">
        <v>2.6555759999999999</v>
      </c>
      <c r="S7" s="3">
        <v>2.9693879999999999</v>
      </c>
      <c r="T7" s="3">
        <v>3.2867639999999998</v>
      </c>
      <c r="U7" s="3">
        <v>3.6012240000000002</v>
      </c>
      <c r="V7" s="3">
        <v>3.9102480000000002</v>
      </c>
      <c r="W7" s="3">
        <v>4.2132240000000003</v>
      </c>
      <c r="X7" s="3">
        <v>4.5125999999999999</v>
      </c>
      <c r="Y7" s="3">
        <v>4.8137040000000004</v>
      </c>
      <c r="Z7" s="3">
        <v>5.1221160000000001</v>
      </c>
      <c r="AA7" s="3">
        <v>5.4416520000000004</v>
      </c>
      <c r="AB7" s="3">
        <v>5.774508</v>
      </c>
      <c r="AC7" s="3">
        <v>6.1208280000000004</v>
      </c>
      <c r="AD7" s="3">
        <v>6.4788839999999999</v>
      </c>
      <c r="AE7" s="3">
        <v>6.8460840000000003</v>
      </c>
      <c r="AF7" s="3">
        <v>7.2198359999999999</v>
      </c>
      <c r="AG7" s="3">
        <v>7.5976920000000003</v>
      </c>
      <c r="AH7" s="3">
        <v>7.9771320000000001</v>
      </c>
    </row>
    <row r="8" spans="2:34" x14ac:dyDescent="0.25">
      <c r="B8" s="2"/>
      <c r="C8" s="9">
        <v>19.39</v>
      </c>
      <c r="D8" s="3">
        <v>0.396392835180508</v>
      </c>
      <c r="E8" s="3">
        <v>0.73051200000000005</v>
      </c>
      <c r="F8" s="3">
        <v>0.85499999999999998</v>
      </c>
      <c r="G8" s="3">
        <v>0.98063999999999996</v>
      </c>
      <c r="H8" s="3">
        <v>1.1098079999999999</v>
      </c>
      <c r="I8" s="3">
        <v>1.2456719999999999</v>
      </c>
      <c r="J8" s="3">
        <v>1.387008</v>
      </c>
      <c r="K8" s="3">
        <v>1.535004</v>
      </c>
      <c r="L8" s="3">
        <v>1.6887239999999999</v>
      </c>
      <c r="M8" s="3">
        <v>1.840716</v>
      </c>
      <c r="N8" s="3">
        <v>1.991808</v>
      </c>
      <c r="O8" s="3">
        <v>2.1585960000000002</v>
      </c>
      <c r="P8" s="3">
        <v>2.3655240000000002</v>
      </c>
      <c r="Q8" s="3">
        <v>2.63646</v>
      </c>
      <c r="R8" s="3">
        <v>2.9420280000000001</v>
      </c>
      <c r="S8" s="3">
        <v>3.2643</v>
      </c>
      <c r="T8" s="3">
        <v>3.5919720000000002</v>
      </c>
      <c r="U8" s="3">
        <v>3.9178799999999998</v>
      </c>
      <c r="V8" s="3">
        <v>4.2384959999999996</v>
      </c>
      <c r="W8" s="3">
        <v>4.552956</v>
      </c>
      <c r="X8" s="3">
        <v>4.8632759999999999</v>
      </c>
      <c r="Y8" s="3">
        <v>5.1738119999999999</v>
      </c>
      <c r="Z8" s="3">
        <v>5.4897479999999996</v>
      </c>
      <c r="AA8" s="3">
        <v>5.8146120000000003</v>
      </c>
      <c r="AB8" s="3">
        <v>6.1494840000000002</v>
      </c>
      <c r="AC8" s="3">
        <v>6.493716</v>
      </c>
      <c r="AD8" s="3">
        <v>6.8463719999999997</v>
      </c>
      <c r="AE8" s="3">
        <v>7.2070920000000003</v>
      </c>
      <c r="AF8" s="3">
        <v>7.5754799999999998</v>
      </c>
      <c r="AG8" s="3">
        <v>7.949808</v>
      </c>
      <c r="AH8" s="3">
        <v>8.3271239999999995</v>
      </c>
    </row>
    <row r="9" spans="2:34" x14ac:dyDescent="0.25">
      <c r="B9" s="2"/>
      <c r="C9" s="9">
        <v>24.25</v>
      </c>
      <c r="D9" s="3">
        <v>0.459152990922846</v>
      </c>
      <c r="E9" s="3">
        <v>0.83984400000000003</v>
      </c>
      <c r="F9" s="3">
        <v>0.981684</v>
      </c>
      <c r="G9" s="3">
        <v>1.1253960000000001</v>
      </c>
      <c r="H9" s="3">
        <v>1.273104</v>
      </c>
      <c r="I9" s="3">
        <v>1.4272199999999999</v>
      </c>
      <c r="J9" s="3">
        <v>1.588716</v>
      </c>
      <c r="K9" s="3">
        <v>1.757304</v>
      </c>
      <c r="L9" s="3">
        <v>1.9307160000000001</v>
      </c>
      <c r="M9" s="3">
        <v>2.1031559999999998</v>
      </c>
      <c r="N9" s="3">
        <v>2.2736879999999999</v>
      </c>
      <c r="O9" s="3">
        <v>2.4592679999999998</v>
      </c>
      <c r="P9" s="3">
        <v>2.6807759999999998</v>
      </c>
      <c r="Q9" s="3">
        <v>2.9494799999999999</v>
      </c>
      <c r="R9" s="3">
        <v>3.2554080000000001</v>
      </c>
      <c r="S9" s="3">
        <v>3.5839080000000001</v>
      </c>
      <c r="T9" s="3">
        <v>3.92238</v>
      </c>
      <c r="U9" s="3">
        <v>4.2605639999999996</v>
      </c>
      <c r="V9" s="3">
        <v>4.5910799999999998</v>
      </c>
      <c r="W9" s="3">
        <v>4.9139999999999997</v>
      </c>
      <c r="X9" s="3">
        <v>5.231808</v>
      </c>
      <c r="Y9" s="3">
        <v>5.5483919999999998</v>
      </c>
      <c r="Z9" s="3">
        <v>5.8698360000000003</v>
      </c>
      <c r="AA9" s="3">
        <v>6.2026919999999999</v>
      </c>
      <c r="AB9" s="3">
        <v>6.5447280000000001</v>
      </c>
      <c r="AC9" s="3">
        <v>6.8927759999999996</v>
      </c>
      <c r="AD9" s="3">
        <v>7.2451439999999998</v>
      </c>
      <c r="AE9" s="3">
        <v>7.6027319999999996</v>
      </c>
      <c r="AF9" s="3">
        <v>7.9686360000000001</v>
      </c>
      <c r="AG9" s="3">
        <v>8.3433600000000006</v>
      </c>
      <c r="AH9" s="3">
        <v>8.7222600000000003</v>
      </c>
    </row>
    <row r="10" spans="2:34" x14ac:dyDescent="0.25">
      <c r="B10" s="2"/>
      <c r="C10" s="9">
        <v>29.12</v>
      </c>
      <c r="D10" s="3">
        <v>0.526591280414617</v>
      </c>
      <c r="E10" s="3">
        <v>0.95414399999999999</v>
      </c>
      <c r="F10" s="3">
        <v>1.1134440000000001</v>
      </c>
      <c r="G10" s="3">
        <v>1.2760199999999999</v>
      </c>
      <c r="H10" s="3">
        <v>1.4430959999999999</v>
      </c>
      <c r="I10" s="3">
        <v>1.616652</v>
      </c>
      <c r="J10" s="3">
        <v>1.7987040000000001</v>
      </c>
      <c r="K10" s="3">
        <v>1.9894320000000001</v>
      </c>
      <c r="L10" s="3">
        <v>2.1869640000000001</v>
      </c>
      <c r="M10" s="3">
        <v>2.3860440000000001</v>
      </c>
      <c r="N10" s="3">
        <v>2.5729920000000002</v>
      </c>
      <c r="O10" s="3">
        <v>2.7736559999999999</v>
      </c>
      <c r="P10" s="3">
        <v>3.007368</v>
      </c>
      <c r="Q10" s="3">
        <v>3.2814719999999999</v>
      </c>
      <c r="R10" s="3">
        <v>3.5903160000000001</v>
      </c>
      <c r="S10" s="3">
        <v>3.9245399999999999</v>
      </c>
      <c r="T10" s="3">
        <v>4.2734160000000001</v>
      </c>
      <c r="U10" s="3">
        <v>4.6252440000000004</v>
      </c>
      <c r="V10" s="3">
        <v>4.9643639999999998</v>
      </c>
      <c r="W10" s="3">
        <v>5.2959240000000003</v>
      </c>
      <c r="X10" s="3">
        <v>5.6223359999999998</v>
      </c>
      <c r="Y10" s="3">
        <v>5.9459759999999999</v>
      </c>
      <c r="Z10" s="3">
        <v>6.2719560000000003</v>
      </c>
      <c r="AA10" s="3">
        <v>6.6157199999999996</v>
      </c>
      <c r="AB10" s="3">
        <v>6.9694560000000001</v>
      </c>
      <c r="AC10" s="3">
        <v>7.3263959999999999</v>
      </c>
      <c r="AD10" s="3">
        <v>7.683192</v>
      </c>
      <c r="AE10" s="3">
        <v>8.0409240000000004</v>
      </c>
      <c r="AF10" s="3">
        <v>8.4066480000000006</v>
      </c>
      <c r="AG10" s="3">
        <v>8.78688</v>
      </c>
      <c r="AH10" s="3">
        <v>9.1711799999999997</v>
      </c>
    </row>
    <row r="11" spans="2:34" x14ac:dyDescent="0.25">
      <c r="B11" s="2"/>
      <c r="C11" s="9">
        <v>33.99</v>
      </c>
      <c r="D11" s="3">
        <v>0.59484823865355796</v>
      </c>
      <c r="E11" s="3">
        <v>1.0707120000000001</v>
      </c>
      <c r="F11" s="3">
        <v>1.2480119999999999</v>
      </c>
      <c r="G11" s="3">
        <v>1.4290560000000001</v>
      </c>
      <c r="H11" s="3">
        <v>1.616004</v>
      </c>
      <c r="I11" s="3">
        <v>1.8094319999999999</v>
      </c>
      <c r="J11" s="3">
        <v>2.011968</v>
      </c>
      <c r="K11" s="3">
        <v>2.2237559999999998</v>
      </c>
      <c r="L11" s="3">
        <v>2.4428519999999998</v>
      </c>
      <c r="M11" s="3">
        <v>2.66418</v>
      </c>
      <c r="N11" s="3">
        <v>2.8730519999999999</v>
      </c>
      <c r="O11" s="3">
        <v>3.092616</v>
      </c>
      <c r="P11" s="3">
        <v>3.3390360000000001</v>
      </c>
      <c r="Q11" s="3">
        <v>3.623472</v>
      </c>
      <c r="R11" s="3">
        <v>3.9392640000000001</v>
      </c>
      <c r="S11" s="3">
        <v>4.2801840000000002</v>
      </c>
      <c r="T11" s="3">
        <v>4.6375919999999997</v>
      </c>
      <c r="U11" s="3">
        <v>5.0003279999999997</v>
      </c>
      <c r="V11" s="3">
        <v>5.3524799999999999</v>
      </c>
      <c r="W11" s="3">
        <v>5.6969279999999998</v>
      </c>
      <c r="X11" s="3">
        <v>6.0369120000000001</v>
      </c>
      <c r="Y11" s="3">
        <v>6.3745919999999998</v>
      </c>
      <c r="Z11" s="3">
        <v>6.7143959999999998</v>
      </c>
      <c r="AA11" s="3">
        <v>7.0644960000000001</v>
      </c>
      <c r="AB11" s="3">
        <v>7.4314799999999996</v>
      </c>
      <c r="AC11" s="3">
        <v>7.800084</v>
      </c>
      <c r="AD11" s="3">
        <v>8.1665279999999996</v>
      </c>
      <c r="AE11" s="3">
        <v>8.532</v>
      </c>
      <c r="AF11" s="3">
        <v>8.9019359999999992</v>
      </c>
      <c r="AG11" s="3">
        <v>9.2883960000000005</v>
      </c>
      <c r="AH11" s="3">
        <v>9.6783839999999994</v>
      </c>
    </row>
    <row r="12" spans="2:34" x14ac:dyDescent="0.25">
      <c r="B12" s="2"/>
      <c r="C12" s="9">
        <v>38.86</v>
      </c>
      <c r="D12" s="3">
        <v>0.66448084230784199</v>
      </c>
      <c r="E12" s="3">
        <v>1.1893320000000001</v>
      </c>
      <c r="F12" s="3">
        <v>1.384884</v>
      </c>
      <c r="G12" s="3">
        <v>1.5837840000000001</v>
      </c>
      <c r="H12" s="3">
        <v>1.7894159999999999</v>
      </c>
      <c r="I12" s="3">
        <v>2.0031479999999999</v>
      </c>
      <c r="J12" s="3">
        <v>2.2256999999999998</v>
      </c>
      <c r="K12" s="3">
        <v>2.4562080000000002</v>
      </c>
      <c r="L12" s="3">
        <v>2.6921879999999998</v>
      </c>
      <c r="M12" s="3">
        <v>2.9288880000000002</v>
      </c>
      <c r="N12" s="3">
        <v>3.1635719999999998</v>
      </c>
      <c r="O12" s="3">
        <v>3.4073639999999998</v>
      </c>
      <c r="P12" s="3">
        <v>3.673584</v>
      </c>
      <c r="Q12" s="3">
        <v>3.970224</v>
      </c>
      <c r="R12" s="3">
        <v>4.2960599999999998</v>
      </c>
      <c r="S12" s="3">
        <v>4.6458360000000001</v>
      </c>
      <c r="T12" s="3">
        <v>5.0115239999999996</v>
      </c>
      <c r="U12" s="3">
        <v>5.3832959999999996</v>
      </c>
      <c r="V12" s="3">
        <v>5.7520439999999997</v>
      </c>
      <c r="W12" s="3">
        <v>6.1153560000000002</v>
      </c>
      <c r="X12" s="3">
        <v>6.4744919999999997</v>
      </c>
      <c r="Y12" s="3">
        <v>6.8320800000000004</v>
      </c>
      <c r="Z12" s="3">
        <v>7.1920080000000004</v>
      </c>
      <c r="AA12" s="3">
        <v>7.5588119999999996</v>
      </c>
      <c r="AB12" s="3">
        <v>7.9351560000000001</v>
      </c>
      <c r="AC12" s="3">
        <v>8.3151720000000005</v>
      </c>
      <c r="AD12" s="3">
        <v>8.6949360000000002</v>
      </c>
      <c r="AE12" s="3">
        <v>9.0747719999999994</v>
      </c>
      <c r="AF12" s="3">
        <v>9.4583519999999996</v>
      </c>
      <c r="AG12" s="3">
        <v>9.8494919999999997</v>
      </c>
      <c r="AH12" s="3">
        <v>10.244232</v>
      </c>
    </row>
    <row r="13" spans="2:34" x14ac:dyDescent="0.25">
      <c r="B13" s="2"/>
      <c r="C13" s="9">
        <v>43.73</v>
      </c>
      <c r="D13" s="3">
        <v>0.74089637596665803</v>
      </c>
      <c r="E13" s="3">
        <v>1.312416</v>
      </c>
      <c r="F13" s="3">
        <v>1.5253559999999999</v>
      </c>
      <c r="G13" s="3">
        <v>1.7411399999999999</v>
      </c>
      <c r="H13" s="3">
        <v>1.9648080000000001</v>
      </c>
      <c r="I13" s="3">
        <v>2.1979440000000001</v>
      </c>
      <c r="J13" s="3">
        <v>2.4391080000000001</v>
      </c>
      <c r="K13" s="3">
        <v>2.6861760000000001</v>
      </c>
      <c r="L13" s="3">
        <v>2.9381759999999999</v>
      </c>
      <c r="M13" s="3">
        <v>3.1930200000000002</v>
      </c>
      <c r="N13" s="3">
        <v>3.4479359999999999</v>
      </c>
      <c r="O13" s="3">
        <v>3.7141920000000002</v>
      </c>
      <c r="P13" s="3">
        <v>4.0019039999999997</v>
      </c>
      <c r="Q13" s="3">
        <v>4.3161839999999998</v>
      </c>
      <c r="R13" s="3">
        <v>4.6567800000000004</v>
      </c>
      <c r="S13" s="3">
        <v>5.01912</v>
      </c>
      <c r="T13" s="3">
        <v>5.3962919999999999</v>
      </c>
      <c r="U13" s="3">
        <v>5.7807719999999998</v>
      </c>
      <c r="V13" s="3">
        <v>6.166728</v>
      </c>
      <c r="W13" s="3">
        <v>6.5505959999999996</v>
      </c>
      <c r="X13" s="3">
        <v>6.932016</v>
      </c>
      <c r="Y13" s="3">
        <v>7.3126800000000003</v>
      </c>
      <c r="Z13" s="3">
        <v>7.6951799999999997</v>
      </c>
      <c r="AA13" s="3">
        <v>8.0817840000000007</v>
      </c>
      <c r="AB13" s="3">
        <v>8.4731039999999993</v>
      </c>
      <c r="AC13" s="3">
        <v>8.8679159999999992</v>
      </c>
      <c r="AD13" s="3">
        <v>9.2641679999999997</v>
      </c>
      <c r="AE13" s="3">
        <v>9.6614280000000008</v>
      </c>
      <c r="AF13" s="3">
        <v>10.060668</v>
      </c>
      <c r="AG13" s="3">
        <v>10.462356</v>
      </c>
      <c r="AH13" s="3">
        <v>10.865664000000001</v>
      </c>
    </row>
    <row r="14" spans="2:34" x14ac:dyDescent="0.25">
      <c r="B14" s="2"/>
      <c r="C14" s="9">
        <v>48.6</v>
      </c>
      <c r="D14" s="3">
        <v>0.81827849128685604</v>
      </c>
      <c r="E14" s="3">
        <v>1.4391719999999999</v>
      </c>
      <c r="F14" s="3">
        <v>1.6705080000000001</v>
      </c>
      <c r="G14" s="3">
        <v>1.9041840000000001</v>
      </c>
      <c r="H14" s="3">
        <v>2.1441599999999998</v>
      </c>
      <c r="I14" s="3">
        <v>2.3955839999999999</v>
      </c>
      <c r="J14" s="3">
        <v>2.653308</v>
      </c>
      <c r="K14" s="3">
        <v>2.9152439999999999</v>
      </c>
      <c r="L14" s="3">
        <v>3.1822560000000002</v>
      </c>
      <c r="M14" s="3">
        <v>3.4553159999999998</v>
      </c>
      <c r="N14" s="3">
        <v>3.7275839999999998</v>
      </c>
      <c r="O14" s="3">
        <v>4.0145039999999996</v>
      </c>
      <c r="P14" s="3">
        <v>4.3240679999999996</v>
      </c>
      <c r="Q14" s="3">
        <v>4.6600200000000003</v>
      </c>
      <c r="R14" s="3">
        <v>5.0200560000000003</v>
      </c>
      <c r="S14" s="3">
        <v>5.3996399999999998</v>
      </c>
      <c r="T14" s="3">
        <v>5.7924360000000004</v>
      </c>
      <c r="U14" s="3">
        <v>6.1926480000000002</v>
      </c>
      <c r="V14" s="3">
        <v>6.5963159999999998</v>
      </c>
      <c r="W14" s="3">
        <v>7.0007039999999998</v>
      </c>
      <c r="X14" s="3">
        <v>7.4049839999999998</v>
      </c>
      <c r="Y14" s="3">
        <v>7.8098039999999997</v>
      </c>
      <c r="Z14" s="3">
        <v>8.2161360000000005</v>
      </c>
      <c r="AA14" s="3">
        <v>8.6248079999999998</v>
      </c>
      <c r="AB14" s="3">
        <v>9.0362159999999996</v>
      </c>
      <c r="AC14" s="3">
        <v>9.4503599999999999</v>
      </c>
      <c r="AD14" s="3">
        <v>9.8665920000000007</v>
      </c>
      <c r="AE14" s="3">
        <v>10.283904</v>
      </c>
      <c r="AF14" s="3">
        <v>10.701468</v>
      </c>
      <c r="AG14" s="3">
        <v>11.118816000000001</v>
      </c>
      <c r="AH14" s="3">
        <v>11.535912</v>
      </c>
    </row>
    <row r="15" spans="2:34" x14ac:dyDescent="0.25">
      <c r="B15" s="2"/>
      <c r="C15" s="9">
        <v>53.47</v>
      </c>
      <c r="D15" s="3">
        <v>0.89019492701106895</v>
      </c>
      <c r="E15" s="3">
        <v>1.5669360000000001</v>
      </c>
      <c r="F15" s="3">
        <v>1.81908</v>
      </c>
      <c r="G15" s="3">
        <v>2.073312</v>
      </c>
      <c r="H15" s="3">
        <v>2.3323680000000002</v>
      </c>
      <c r="I15" s="3">
        <v>2.5984799999999999</v>
      </c>
      <c r="J15" s="3">
        <v>2.870136</v>
      </c>
      <c r="K15" s="3">
        <v>3.1460759999999999</v>
      </c>
      <c r="L15" s="3">
        <v>3.426444</v>
      </c>
      <c r="M15" s="3">
        <v>3.7121759999999999</v>
      </c>
      <c r="N15" s="3">
        <v>4.0048199999999996</v>
      </c>
      <c r="O15" s="3">
        <v>4.3132679999999999</v>
      </c>
      <c r="P15" s="3">
        <v>4.6455120000000001</v>
      </c>
      <c r="Q15" s="3">
        <v>5.0045039999999998</v>
      </c>
      <c r="R15" s="3">
        <v>5.3871840000000004</v>
      </c>
      <c r="S15" s="3">
        <v>5.7873239999999999</v>
      </c>
      <c r="T15" s="3">
        <v>6.198696</v>
      </c>
      <c r="U15" s="3">
        <v>6.6164399999999999</v>
      </c>
      <c r="V15" s="3">
        <v>7.0376760000000003</v>
      </c>
      <c r="W15" s="3">
        <v>7.4615039999999997</v>
      </c>
      <c r="X15" s="3">
        <v>7.8880679999999996</v>
      </c>
      <c r="Y15" s="3">
        <v>8.3174039999999998</v>
      </c>
      <c r="Z15" s="3">
        <v>8.7487200000000005</v>
      </c>
      <c r="AA15" s="3">
        <v>9.181476</v>
      </c>
      <c r="AB15" s="3">
        <v>9.6158520000000003</v>
      </c>
      <c r="AC15" s="3">
        <v>10.053036000000001</v>
      </c>
      <c r="AD15" s="3">
        <v>10.493207999999999</v>
      </c>
      <c r="AE15" s="3">
        <v>10.93464</v>
      </c>
      <c r="AF15" s="3">
        <v>11.374560000000001</v>
      </c>
      <c r="AG15" s="3">
        <v>11.811564000000001</v>
      </c>
      <c r="AH15" s="3">
        <v>12.246551999999999</v>
      </c>
    </row>
    <row r="16" spans="2:34" x14ac:dyDescent="0.25">
      <c r="B16" s="2"/>
      <c r="C16" s="9">
        <v>58.33</v>
      </c>
      <c r="D16" s="3">
        <v>0.96110727564949605</v>
      </c>
      <c r="E16" s="3">
        <v>1.694952</v>
      </c>
      <c r="F16" s="3">
        <v>1.968372</v>
      </c>
      <c r="G16" s="3">
        <v>2.244024</v>
      </c>
      <c r="H16" s="3">
        <v>2.5231680000000001</v>
      </c>
      <c r="I16" s="3">
        <v>2.8060559999999999</v>
      </c>
      <c r="J16" s="3">
        <v>3.0930840000000002</v>
      </c>
      <c r="K16" s="3">
        <v>3.3850440000000002</v>
      </c>
      <c r="L16" s="3">
        <v>3.6805319999999999</v>
      </c>
      <c r="M16" s="3">
        <v>3.980772</v>
      </c>
      <c r="N16" s="3">
        <v>4.2924959999999999</v>
      </c>
      <c r="O16" s="3">
        <v>4.6192320000000002</v>
      </c>
      <c r="P16" s="3">
        <v>4.9710599999999996</v>
      </c>
      <c r="Q16" s="3">
        <v>5.3547840000000004</v>
      </c>
      <c r="R16" s="3">
        <v>5.7610440000000001</v>
      </c>
      <c r="S16" s="3">
        <v>6.1817760000000002</v>
      </c>
      <c r="T16" s="3">
        <v>6.612228</v>
      </c>
      <c r="U16" s="3">
        <v>7.0482240000000003</v>
      </c>
      <c r="V16" s="3">
        <v>7.4858399999999996</v>
      </c>
      <c r="W16" s="3">
        <v>7.927524</v>
      </c>
      <c r="X16" s="3">
        <v>8.3754720000000002</v>
      </c>
      <c r="Y16" s="3">
        <v>8.8295399999999997</v>
      </c>
      <c r="Z16" s="3">
        <v>9.287388</v>
      </c>
      <c r="AA16" s="3">
        <v>9.7454879999999999</v>
      </c>
      <c r="AB16" s="3">
        <v>10.204164</v>
      </c>
      <c r="AC16" s="3">
        <v>10.666872</v>
      </c>
      <c r="AD16" s="3">
        <v>11.1348</v>
      </c>
      <c r="AE16" s="3">
        <v>11.605572</v>
      </c>
      <c r="AF16" s="3">
        <v>12.073320000000001</v>
      </c>
      <c r="AG16" s="3">
        <v>12.533111999999999</v>
      </c>
      <c r="AH16" s="3">
        <v>12.989447999999999</v>
      </c>
    </row>
    <row r="17" spans="2:34" x14ac:dyDescent="0.25">
      <c r="B17" s="2"/>
      <c r="C17" s="9">
        <v>63.2</v>
      </c>
      <c r="D17" s="3">
        <v>1.03079171137371</v>
      </c>
      <c r="E17" s="3">
        <v>1.820484</v>
      </c>
      <c r="F17" s="3">
        <v>2.1147119999999999</v>
      </c>
      <c r="G17" s="3">
        <v>2.4125399999999999</v>
      </c>
      <c r="H17" s="3">
        <v>2.7138960000000001</v>
      </c>
      <c r="I17" s="3">
        <v>3.0175920000000001</v>
      </c>
      <c r="J17" s="3">
        <v>3.3240959999999999</v>
      </c>
      <c r="K17" s="3">
        <v>3.6376919999999999</v>
      </c>
      <c r="L17" s="3">
        <v>3.9538799999999998</v>
      </c>
      <c r="M17" s="3">
        <v>4.2708959999999996</v>
      </c>
      <c r="N17" s="3">
        <v>4.6044720000000003</v>
      </c>
      <c r="O17" s="3">
        <v>4.9461120000000003</v>
      </c>
      <c r="P17" s="3">
        <v>5.3114759999999999</v>
      </c>
      <c r="Q17" s="3">
        <v>5.7193199999999997</v>
      </c>
      <c r="R17" s="3">
        <v>6.144444</v>
      </c>
      <c r="S17" s="3">
        <v>6.5811960000000003</v>
      </c>
      <c r="T17" s="3">
        <v>7.0279920000000002</v>
      </c>
      <c r="U17" s="3">
        <v>7.4823839999999997</v>
      </c>
      <c r="V17" s="3">
        <v>7.9345439999999998</v>
      </c>
      <c r="W17" s="3">
        <v>8.3934719999999992</v>
      </c>
      <c r="X17" s="3">
        <v>8.8620479999999997</v>
      </c>
      <c r="Y17" s="3">
        <v>9.3401999999999994</v>
      </c>
      <c r="Z17" s="3">
        <v>9.8255160000000004</v>
      </c>
      <c r="AA17" s="3">
        <v>10.30986</v>
      </c>
      <c r="AB17" s="3">
        <v>10.79406</v>
      </c>
      <c r="AC17" s="3">
        <v>11.284848</v>
      </c>
      <c r="AD17" s="3">
        <v>11.783268</v>
      </c>
      <c r="AE17" s="3">
        <v>12.287267999999999</v>
      </c>
      <c r="AF17" s="3">
        <v>12.788964</v>
      </c>
      <c r="AG17" s="3">
        <v>13.274748000000001</v>
      </c>
      <c r="AH17" s="3">
        <v>13.75848</v>
      </c>
    </row>
    <row r="18" spans="2:34" x14ac:dyDescent="0.25">
      <c r="B18" s="2"/>
      <c r="C18" s="9">
        <v>68.069999999999993</v>
      </c>
      <c r="D18" s="3">
        <v>1.08691420000308</v>
      </c>
      <c r="E18" s="3">
        <v>1.938348</v>
      </c>
      <c r="F18" s="3">
        <v>2.2555800000000001</v>
      </c>
      <c r="G18" s="3">
        <v>2.5760519999999998</v>
      </c>
      <c r="H18" s="3">
        <v>2.901564</v>
      </c>
      <c r="I18" s="3">
        <v>3.2320440000000001</v>
      </c>
      <c r="J18" s="3">
        <v>3.5672039999999998</v>
      </c>
      <c r="K18" s="3">
        <v>3.907152</v>
      </c>
      <c r="L18" s="3">
        <v>4.2501600000000002</v>
      </c>
      <c r="M18" s="3">
        <v>4.595364</v>
      </c>
      <c r="N18" s="3">
        <v>4.9480919999999999</v>
      </c>
      <c r="O18" s="3">
        <v>5.3110799999999996</v>
      </c>
      <c r="P18" s="3">
        <v>5.6935440000000002</v>
      </c>
      <c r="Q18" s="3">
        <v>6.1052759999999999</v>
      </c>
      <c r="R18" s="3">
        <v>6.536988</v>
      </c>
      <c r="S18" s="3">
        <v>6.9831000000000003</v>
      </c>
      <c r="T18" s="3">
        <v>7.4407680000000003</v>
      </c>
      <c r="U18" s="3">
        <v>7.9068240000000003</v>
      </c>
      <c r="V18" s="3">
        <v>8.3778839999999999</v>
      </c>
      <c r="W18" s="3">
        <v>8.8562159999999999</v>
      </c>
      <c r="X18" s="3">
        <v>9.3450600000000001</v>
      </c>
      <c r="Y18" s="3">
        <v>9.8446320000000007</v>
      </c>
      <c r="Z18" s="3">
        <v>10.352556</v>
      </c>
      <c r="AA18" s="3">
        <v>10.864763999999999</v>
      </c>
      <c r="AB18" s="3">
        <v>11.380535999999999</v>
      </c>
      <c r="AC18" s="3">
        <v>11.9034</v>
      </c>
      <c r="AD18" s="3">
        <v>12.434004</v>
      </c>
      <c r="AE18" s="3">
        <v>12.969431999999999</v>
      </c>
      <c r="AF18" s="3">
        <v>13.503168000000001</v>
      </c>
      <c r="AG18" s="3">
        <v>14.02866</v>
      </c>
      <c r="AH18" s="3">
        <v>14.551019999999999</v>
      </c>
    </row>
    <row r="19" spans="2:34" x14ac:dyDescent="0.25">
      <c r="B19" s="2"/>
      <c r="C19" s="9">
        <v>72.94</v>
      </c>
      <c r="D19" s="3">
        <v>1.14657739156025</v>
      </c>
      <c r="E19" s="3">
        <v>2.054052</v>
      </c>
      <c r="F19" s="3">
        <v>2.3921640000000002</v>
      </c>
      <c r="G19" s="3">
        <v>2.7341639999999998</v>
      </c>
      <c r="H19" s="3">
        <v>3.0844079999999998</v>
      </c>
      <c r="I19" s="3">
        <v>3.444372</v>
      </c>
      <c r="J19" s="3">
        <v>3.8115000000000001</v>
      </c>
      <c r="K19" s="3">
        <v>4.181616</v>
      </c>
      <c r="L19" s="3">
        <v>4.5557280000000002</v>
      </c>
      <c r="M19" s="3">
        <v>4.9318920000000004</v>
      </c>
      <c r="N19" s="3">
        <v>5.3065439999999997</v>
      </c>
      <c r="O19" s="3">
        <v>5.6894039999999997</v>
      </c>
      <c r="P19" s="3">
        <v>6.0863040000000002</v>
      </c>
      <c r="Q19" s="3">
        <v>6.5003399999999996</v>
      </c>
      <c r="R19" s="3">
        <v>6.9341039999999996</v>
      </c>
      <c r="S19" s="3">
        <v>7.386012</v>
      </c>
      <c r="T19" s="3">
        <v>7.8526800000000003</v>
      </c>
      <c r="U19" s="3">
        <v>8.3307959999999994</v>
      </c>
      <c r="V19" s="3">
        <v>8.8184520000000006</v>
      </c>
      <c r="W19" s="3">
        <v>9.3156839999999992</v>
      </c>
      <c r="X19" s="3">
        <v>9.8238959999999995</v>
      </c>
      <c r="Y19" s="3">
        <v>10.34388</v>
      </c>
      <c r="Z19" s="3">
        <v>10.874772</v>
      </c>
      <c r="AA19" s="3">
        <v>11.415168</v>
      </c>
      <c r="AB19" s="3">
        <v>11.964312</v>
      </c>
      <c r="AC19" s="3">
        <v>12.522311999999999</v>
      </c>
      <c r="AD19" s="3">
        <v>13.088124000000001</v>
      </c>
      <c r="AE19" s="3">
        <v>13.658723999999999</v>
      </c>
      <c r="AF19" s="3">
        <v>14.229936</v>
      </c>
      <c r="AG19" s="3">
        <v>14.799060000000001</v>
      </c>
      <c r="AH19" s="3">
        <v>15.366455999999999</v>
      </c>
    </row>
    <row r="20" spans="2:34" x14ac:dyDescent="0.25">
      <c r="B20" s="2"/>
      <c r="C20" s="9">
        <v>77.81</v>
      </c>
      <c r="D20" s="3">
        <v>1.2148324835486199</v>
      </c>
      <c r="E20" s="3">
        <v>2.1709079999999998</v>
      </c>
      <c r="F20" s="3">
        <v>2.5271279999999998</v>
      </c>
      <c r="G20" s="3">
        <v>2.88828</v>
      </c>
      <c r="H20" s="3">
        <v>3.2610960000000002</v>
      </c>
      <c r="I20" s="3">
        <v>3.6490680000000002</v>
      </c>
      <c r="J20" s="3">
        <v>4.0480559999999999</v>
      </c>
      <c r="K20" s="3">
        <v>4.4463239999999997</v>
      </c>
      <c r="L20" s="3">
        <v>4.8507480000000003</v>
      </c>
      <c r="M20" s="3">
        <v>5.2601760000000004</v>
      </c>
      <c r="N20" s="3">
        <v>5.6531520000000004</v>
      </c>
      <c r="O20" s="3">
        <v>6.0557759999999998</v>
      </c>
      <c r="P20" s="3">
        <v>6.4685879999999996</v>
      </c>
      <c r="Q20" s="3">
        <v>6.8887080000000003</v>
      </c>
      <c r="R20" s="3">
        <v>7.3284120000000001</v>
      </c>
      <c r="S20" s="3">
        <v>7.7887079999999997</v>
      </c>
      <c r="T20" s="3">
        <v>8.2662840000000006</v>
      </c>
      <c r="U20" s="3">
        <v>8.757612</v>
      </c>
      <c r="V20" s="3">
        <v>9.2606400000000004</v>
      </c>
      <c r="W20" s="3">
        <v>9.7746840000000006</v>
      </c>
      <c r="X20" s="3">
        <v>10.300716</v>
      </c>
      <c r="Y20" s="3">
        <v>10.840536</v>
      </c>
      <c r="Z20" s="3">
        <v>11.395332</v>
      </c>
      <c r="AA20" s="3">
        <v>11.965032000000001</v>
      </c>
      <c r="AB20" s="3">
        <v>12.54888</v>
      </c>
      <c r="AC20" s="3">
        <v>13.144895999999999</v>
      </c>
      <c r="AD20" s="3">
        <v>13.750308</v>
      </c>
      <c r="AE20" s="3">
        <v>14.361803999999999</v>
      </c>
      <c r="AF20" s="3">
        <v>14.976288</v>
      </c>
      <c r="AG20" s="3">
        <v>15.591851999999999</v>
      </c>
      <c r="AH20" s="3">
        <v>16.207415999999998</v>
      </c>
    </row>
    <row r="21" spans="2:34" x14ac:dyDescent="0.25">
      <c r="B21" s="2"/>
      <c r="C21" s="9">
        <v>82.68</v>
      </c>
      <c r="D21" s="3">
        <v>1.2839648197040401</v>
      </c>
      <c r="E21" s="3">
        <v>2.2884479999999998</v>
      </c>
      <c r="F21" s="3">
        <v>2.6627040000000002</v>
      </c>
      <c r="G21" s="3">
        <v>3.0425759999999999</v>
      </c>
      <c r="H21" s="3">
        <v>3.434256</v>
      </c>
      <c r="I21" s="3">
        <v>3.8423159999999998</v>
      </c>
      <c r="J21" s="3">
        <v>4.2626160000000004</v>
      </c>
      <c r="K21" s="3">
        <v>4.6892519999999998</v>
      </c>
      <c r="L21" s="3">
        <v>5.1171119999999997</v>
      </c>
      <c r="M21" s="3">
        <v>5.5466639999999998</v>
      </c>
      <c r="N21" s="3">
        <v>5.965128</v>
      </c>
      <c r="O21" s="3">
        <v>6.3874440000000003</v>
      </c>
      <c r="P21" s="3">
        <v>6.8200200000000004</v>
      </c>
      <c r="Q21" s="3">
        <v>7.2584999999999997</v>
      </c>
      <c r="R21" s="3">
        <v>7.7144399999999997</v>
      </c>
      <c r="S21" s="3">
        <v>8.1898560000000007</v>
      </c>
      <c r="T21" s="3">
        <v>8.68248</v>
      </c>
      <c r="U21" s="3">
        <v>9.1890359999999998</v>
      </c>
      <c r="V21" s="3">
        <v>9.7073640000000001</v>
      </c>
      <c r="W21" s="3">
        <v>10.236888</v>
      </c>
      <c r="X21" s="3">
        <v>10.779192</v>
      </c>
      <c r="Y21" s="3">
        <v>11.337732000000001</v>
      </c>
      <c r="Z21" s="3">
        <v>11.916612000000001</v>
      </c>
      <c r="AA21" s="3">
        <v>12.517488</v>
      </c>
      <c r="AB21" s="3">
        <v>13.138812</v>
      </c>
      <c r="AC21" s="3">
        <v>13.776624</v>
      </c>
      <c r="AD21" s="3">
        <v>14.42628</v>
      </c>
      <c r="AE21" s="3">
        <v>15.083748</v>
      </c>
      <c r="AF21" s="3">
        <v>15.746256000000001</v>
      </c>
      <c r="AG21" s="3">
        <v>16.411643999999999</v>
      </c>
      <c r="AH21" s="3">
        <v>17.078147999999999</v>
      </c>
    </row>
    <row r="22" spans="2:34" x14ac:dyDescent="0.25">
      <c r="B22" s="2"/>
      <c r="C22" s="9">
        <v>87.55</v>
      </c>
      <c r="D22" s="3">
        <v>1.3606510158685201</v>
      </c>
      <c r="E22" s="3">
        <v>2.4089040000000002</v>
      </c>
      <c r="F22" s="3">
        <v>2.7994680000000001</v>
      </c>
      <c r="G22" s="3">
        <v>3.1959</v>
      </c>
      <c r="H22" s="3">
        <v>3.6044999999999998</v>
      </c>
      <c r="I22" s="3">
        <v>4.0276800000000001</v>
      </c>
      <c r="J22" s="3">
        <v>4.4637479999999998</v>
      </c>
      <c r="K22" s="3">
        <v>4.9092120000000001</v>
      </c>
      <c r="L22" s="3">
        <v>5.3570520000000004</v>
      </c>
      <c r="M22" s="3">
        <v>5.8030200000000001</v>
      </c>
      <c r="N22" s="3">
        <v>6.2450640000000002</v>
      </c>
      <c r="O22" s="3">
        <v>6.6888719999999999</v>
      </c>
      <c r="P22" s="3">
        <v>7.14276</v>
      </c>
      <c r="Q22" s="3">
        <v>7.6092839999999997</v>
      </c>
      <c r="R22" s="3">
        <v>8.0909279999999999</v>
      </c>
      <c r="S22" s="3">
        <v>8.5884839999999993</v>
      </c>
      <c r="T22" s="3">
        <v>9.1007280000000002</v>
      </c>
      <c r="U22" s="3">
        <v>9.6252479999999991</v>
      </c>
      <c r="V22" s="3">
        <v>10.159776000000001</v>
      </c>
      <c r="W22" s="3">
        <v>10.705068000000001</v>
      </c>
      <c r="X22" s="3">
        <v>11.263572</v>
      </c>
      <c r="Y22" s="3">
        <v>11.839968000000001</v>
      </c>
      <c r="Z22" s="3">
        <v>12.44178</v>
      </c>
      <c r="AA22" s="3">
        <v>13.076639999999999</v>
      </c>
      <c r="AB22" s="3">
        <v>13.739687999999999</v>
      </c>
      <c r="AC22" s="3">
        <v>14.423544</v>
      </c>
      <c r="AD22" s="3">
        <v>15.121404</v>
      </c>
      <c r="AE22" s="3">
        <v>15.828732</v>
      </c>
      <c r="AF22" s="3">
        <v>16.542971999999999</v>
      </c>
      <c r="AG22" s="3">
        <v>17.262</v>
      </c>
      <c r="AH22" s="3">
        <v>17.982972</v>
      </c>
    </row>
    <row r="23" spans="2:34" x14ac:dyDescent="0.25">
      <c r="B23" s="2"/>
      <c r="C23" s="9">
        <v>92.42</v>
      </c>
      <c r="D23" s="3">
        <v>1.44597667079376</v>
      </c>
      <c r="E23" s="3">
        <v>2.532492</v>
      </c>
      <c r="F23" s="3">
        <v>2.9373119999999999</v>
      </c>
      <c r="G23" s="3">
        <v>3.3485399999999998</v>
      </c>
      <c r="H23" s="3">
        <v>3.7725840000000002</v>
      </c>
      <c r="I23" s="3">
        <v>4.2102719999999998</v>
      </c>
      <c r="J23" s="3">
        <v>4.6593720000000003</v>
      </c>
      <c r="K23" s="3">
        <v>5.1207479999999999</v>
      </c>
      <c r="L23" s="3">
        <v>5.5859399999999999</v>
      </c>
      <c r="M23" s="3">
        <v>6.0495479999999997</v>
      </c>
      <c r="N23" s="3">
        <v>6.5118239999999998</v>
      </c>
      <c r="O23" s="3">
        <v>6.9752879999999999</v>
      </c>
      <c r="P23" s="3">
        <v>7.4527200000000002</v>
      </c>
      <c r="Q23" s="3">
        <v>7.949916</v>
      </c>
      <c r="R23" s="3">
        <v>8.4611160000000005</v>
      </c>
      <c r="S23" s="3">
        <v>8.9844480000000004</v>
      </c>
      <c r="T23" s="3">
        <v>9.5194799999999997</v>
      </c>
      <c r="U23" s="3">
        <v>10.06488</v>
      </c>
      <c r="V23" s="3">
        <v>10.617012000000001</v>
      </c>
      <c r="W23" s="3">
        <v>11.180088</v>
      </c>
      <c r="X23" s="3">
        <v>11.757636</v>
      </c>
      <c r="Y23" s="3">
        <v>12.35394</v>
      </c>
      <c r="Z23" s="3">
        <v>12.977387999999999</v>
      </c>
      <c r="AA23" s="3">
        <v>13.649039999999999</v>
      </c>
      <c r="AB23" s="3">
        <v>14.357628</v>
      </c>
      <c r="AC23" s="3">
        <v>15.090911999999999</v>
      </c>
      <c r="AD23" s="3">
        <v>15.840036</v>
      </c>
      <c r="AE23" s="3">
        <v>16.600068</v>
      </c>
      <c r="AF23" s="3">
        <v>17.369136000000001</v>
      </c>
      <c r="AG23" s="3">
        <v>18.145800000000001</v>
      </c>
      <c r="AH23" s="3">
        <v>18.925056000000001</v>
      </c>
    </row>
    <row r="24" spans="2:34" x14ac:dyDescent="0.25">
      <c r="B24" s="2"/>
      <c r="C24" s="9">
        <v>97.28</v>
      </c>
      <c r="D24" s="3">
        <v>1.5201583382020101</v>
      </c>
      <c r="E24" s="3">
        <v>2.653632</v>
      </c>
      <c r="F24" s="3">
        <v>3.0759479999999999</v>
      </c>
      <c r="G24" s="3">
        <v>3.5045280000000001</v>
      </c>
      <c r="H24" s="3">
        <v>3.943368</v>
      </c>
      <c r="I24" s="3">
        <v>4.3969319999999996</v>
      </c>
      <c r="J24" s="3">
        <v>4.8608640000000003</v>
      </c>
      <c r="K24" s="3">
        <v>5.3354160000000004</v>
      </c>
      <c r="L24" s="3">
        <v>5.817132</v>
      </c>
      <c r="M24" s="3">
        <v>6.2989199999999999</v>
      </c>
      <c r="N24" s="3">
        <v>6.781536</v>
      </c>
      <c r="O24" s="3">
        <v>7.2676439999999998</v>
      </c>
      <c r="P24" s="3">
        <v>7.7656320000000001</v>
      </c>
      <c r="Q24" s="3">
        <v>8.2911239999999999</v>
      </c>
      <c r="R24" s="3">
        <v>8.8300800000000006</v>
      </c>
      <c r="S24" s="3">
        <v>9.3789359999999995</v>
      </c>
      <c r="T24" s="3">
        <v>9.9369359999999993</v>
      </c>
      <c r="U24" s="3">
        <v>10.503612</v>
      </c>
      <c r="V24" s="3">
        <v>11.076336</v>
      </c>
      <c r="W24" s="3">
        <v>11.660652000000001</v>
      </c>
      <c r="X24" s="3">
        <v>12.262104000000001</v>
      </c>
      <c r="Y24" s="3">
        <v>12.886416000000001</v>
      </c>
      <c r="Z24" s="3">
        <v>13.542372</v>
      </c>
      <c r="AA24" s="3">
        <v>14.243688000000001</v>
      </c>
      <c r="AB24" s="3">
        <v>14.99832</v>
      </c>
      <c r="AC24" s="3">
        <v>15.781824</v>
      </c>
      <c r="AD24" s="3">
        <v>16.584408</v>
      </c>
      <c r="AE24" s="3">
        <v>17.400815999999999</v>
      </c>
      <c r="AF24" s="3">
        <v>18.227988</v>
      </c>
      <c r="AG24" s="3">
        <v>19.065239999999999</v>
      </c>
      <c r="AH24" s="3">
        <v>19.905624</v>
      </c>
    </row>
    <row r="25" spans="2:34" x14ac:dyDescent="0.25">
      <c r="B25" s="2"/>
      <c r="C25" s="9">
        <v>102.15</v>
      </c>
      <c r="D25" s="3">
        <v>1.5768434022512501</v>
      </c>
      <c r="E25" s="3">
        <v>2.770416</v>
      </c>
      <c r="F25" s="3">
        <v>3.2151239999999999</v>
      </c>
      <c r="G25" s="3">
        <v>3.6641159999999999</v>
      </c>
      <c r="H25" s="3">
        <v>4.1219999999999999</v>
      </c>
      <c r="I25" s="3">
        <v>4.5914760000000001</v>
      </c>
      <c r="J25" s="3">
        <v>5.0717879999999997</v>
      </c>
      <c r="K25" s="3">
        <v>5.5616760000000003</v>
      </c>
      <c r="L25" s="3">
        <v>6.05844</v>
      </c>
      <c r="M25" s="3">
        <v>6.5580480000000003</v>
      </c>
      <c r="N25" s="3">
        <v>7.0601399999999996</v>
      </c>
      <c r="O25" s="3">
        <v>7.5694319999999999</v>
      </c>
      <c r="P25" s="3">
        <v>8.0939519999999998</v>
      </c>
      <c r="Q25" s="3">
        <v>8.6397480000000009</v>
      </c>
      <c r="R25" s="3">
        <v>9.2016360000000006</v>
      </c>
      <c r="S25" s="3">
        <v>9.7739279999999997</v>
      </c>
      <c r="T25" s="3">
        <v>10.35378</v>
      </c>
      <c r="U25" s="3">
        <v>10.940688</v>
      </c>
      <c r="V25" s="3">
        <v>11.536020000000001</v>
      </c>
      <c r="W25" s="3">
        <v>12.144708</v>
      </c>
      <c r="X25" s="3">
        <v>12.7737</v>
      </c>
      <c r="Y25" s="3">
        <v>13.431456000000001</v>
      </c>
      <c r="Z25" s="3">
        <v>14.127444000000001</v>
      </c>
      <c r="AA25" s="3">
        <v>14.870664</v>
      </c>
      <c r="AB25" s="3">
        <v>15.663959999999999</v>
      </c>
      <c r="AC25" s="3">
        <v>16.495488000000002</v>
      </c>
      <c r="AD25" s="3">
        <v>17.353691999999999</v>
      </c>
      <c r="AE25" s="3">
        <v>18.230436000000001</v>
      </c>
      <c r="AF25" s="3">
        <v>19.120608000000001</v>
      </c>
      <c r="AG25" s="3">
        <v>20.019995999999999</v>
      </c>
      <c r="AH25" s="3">
        <v>20.923200000000001</v>
      </c>
    </row>
    <row r="26" spans="2:34" x14ac:dyDescent="0.25">
      <c r="B26" s="2"/>
      <c r="C26" s="9">
        <v>107.02</v>
      </c>
      <c r="D26" s="3">
        <v>1.63343202463005</v>
      </c>
      <c r="E26" s="3">
        <v>2.8890359999999999</v>
      </c>
      <c r="F26" s="3">
        <v>3.3568560000000001</v>
      </c>
      <c r="G26" s="3">
        <v>3.8272680000000001</v>
      </c>
      <c r="H26" s="3">
        <v>4.3052400000000004</v>
      </c>
      <c r="I26" s="3">
        <v>4.7930039999999998</v>
      </c>
      <c r="J26" s="3">
        <v>5.2900559999999999</v>
      </c>
      <c r="K26" s="3">
        <v>5.796252</v>
      </c>
      <c r="L26" s="3">
        <v>6.3097200000000004</v>
      </c>
      <c r="M26" s="3">
        <v>6.8277599999999996</v>
      </c>
      <c r="N26" s="3">
        <v>7.3474919999999999</v>
      </c>
      <c r="O26" s="3">
        <v>7.8768719999999997</v>
      </c>
      <c r="P26" s="3">
        <v>8.4243600000000001</v>
      </c>
      <c r="Q26" s="3">
        <v>8.9922599999999999</v>
      </c>
      <c r="R26" s="3">
        <v>9.5765399999999996</v>
      </c>
      <c r="S26" s="3">
        <v>10.171332</v>
      </c>
      <c r="T26" s="3">
        <v>10.772640000000001</v>
      </c>
      <c r="U26" s="3">
        <v>11.380176000000001</v>
      </c>
      <c r="V26" s="3">
        <v>11.997252</v>
      </c>
      <c r="W26" s="3">
        <v>12.629735999999999</v>
      </c>
      <c r="X26" s="3">
        <v>13.286376000000001</v>
      </c>
      <c r="Y26" s="3">
        <v>13.9779</v>
      </c>
      <c r="Z26" s="3">
        <v>14.714423999999999</v>
      </c>
      <c r="AA26" s="3">
        <v>15.502428</v>
      </c>
      <c r="AB26" s="3">
        <v>16.342020000000002</v>
      </c>
      <c r="AC26" s="3">
        <v>17.226576000000001</v>
      </c>
      <c r="AD26" s="3">
        <v>18.144863999999998</v>
      </c>
      <c r="AE26" s="3">
        <v>19.086084</v>
      </c>
      <c r="AF26" s="3">
        <v>20.041884</v>
      </c>
      <c r="AG26" s="3">
        <v>21.006</v>
      </c>
      <c r="AH26" s="3">
        <v>21.973355999999999</v>
      </c>
    </row>
    <row r="27" spans="2:34" x14ac:dyDescent="0.25">
      <c r="B27" s="2"/>
      <c r="C27" s="9">
        <v>111.89</v>
      </c>
      <c r="D27" s="3">
        <v>1.6920500715889699</v>
      </c>
      <c r="E27" s="3">
        <v>3.0113279999999998</v>
      </c>
      <c r="F27" s="3">
        <v>3.502872</v>
      </c>
      <c r="G27" s="3">
        <v>3.9957120000000002</v>
      </c>
      <c r="H27" s="3">
        <v>4.4935559999999999</v>
      </c>
      <c r="I27" s="3">
        <v>5.0011559999999999</v>
      </c>
      <c r="J27" s="3">
        <v>5.5152000000000001</v>
      </c>
      <c r="K27" s="3">
        <v>6.0371639999999998</v>
      </c>
      <c r="L27" s="3">
        <v>6.5672639999999998</v>
      </c>
      <c r="M27" s="3">
        <v>7.1036999999999999</v>
      </c>
      <c r="N27" s="3">
        <v>7.6401000000000003</v>
      </c>
      <c r="O27" s="3">
        <v>8.1880919999999993</v>
      </c>
      <c r="P27" s="3">
        <v>8.7549119999999991</v>
      </c>
      <c r="Q27" s="3">
        <v>9.3455639999999995</v>
      </c>
      <c r="R27" s="3">
        <v>9.9526679999999992</v>
      </c>
      <c r="S27" s="3">
        <v>10.570608</v>
      </c>
      <c r="T27" s="3">
        <v>11.194416</v>
      </c>
      <c r="U27" s="3">
        <v>11.82258</v>
      </c>
      <c r="V27" s="3">
        <v>12.459312000000001</v>
      </c>
      <c r="W27" s="3">
        <v>13.112028</v>
      </c>
      <c r="X27" s="3">
        <v>13.792752</v>
      </c>
      <c r="Y27" s="3">
        <v>14.515307999999999</v>
      </c>
      <c r="Z27" s="3">
        <v>15.291107999999999</v>
      </c>
      <c r="AA27" s="3">
        <v>16.126092</v>
      </c>
      <c r="AB27" s="3">
        <v>17.0199</v>
      </c>
      <c r="AC27" s="3">
        <v>17.966052000000001</v>
      </c>
      <c r="AD27" s="3">
        <v>18.952200000000001</v>
      </c>
      <c r="AE27" s="3">
        <v>19.963692000000002</v>
      </c>
      <c r="AF27" s="3">
        <v>20.988071999999999</v>
      </c>
      <c r="AG27" s="3">
        <v>22.017600000000002</v>
      </c>
      <c r="AH27" s="3">
        <v>23.047668000000002</v>
      </c>
    </row>
    <row r="28" spans="2:34" x14ac:dyDescent="0.25">
      <c r="B28" s="2"/>
      <c r="C28" s="9">
        <v>116.76</v>
      </c>
      <c r="D28" s="3">
        <v>1.75242278729506</v>
      </c>
      <c r="E28" s="3">
        <v>3.1368239999999998</v>
      </c>
      <c r="F28" s="3">
        <v>3.6526320000000001</v>
      </c>
      <c r="G28" s="3">
        <v>4.1695919999999997</v>
      </c>
      <c r="H28" s="3">
        <v>4.689864</v>
      </c>
      <c r="I28" s="3">
        <v>5.2154280000000002</v>
      </c>
      <c r="J28" s="3">
        <v>5.7463920000000002</v>
      </c>
      <c r="K28" s="3">
        <v>6.283512</v>
      </c>
      <c r="L28" s="3">
        <v>6.8272919999999999</v>
      </c>
      <c r="M28" s="3">
        <v>7.3774439999999997</v>
      </c>
      <c r="N28" s="3">
        <v>7.9339680000000001</v>
      </c>
      <c r="O28" s="3">
        <v>8.5027679999999997</v>
      </c>
      <c r="P28" s="3">
        <v>9.0898559999999993</v>
      </c>
      <c r="Q28" s="3">
        <v>9.6985080000000004</v>
      </c>
      <c r="R28" s="3">
        <v>10.326131999999999</v>
      </c>
      <c r="S28" s="3">
        <v>10.967688000000001</v>
      </c>
      <c r="T28" s="3">
        <v>11.616263999999999</v>
      </c>
      <c r="U28" s="3">
        <v>12.265884</v>
      </c>
      <c r="V28" s="3">
        <v>12.918528</v>
      </c>
      <c r="W28" s="3">
        <v>13.585751999999999</v>
      </c>
      <c r="X28" s="3">
        <v>14.286060000000001</v>
      </c>
      <c r="Y28" s="3">
        <v>15.03702</v>
      </c>
      <c r="Z28" s="3">
        <v>15.851448</v>
      </c>
      <c r="AA28" s="3">
        <v>16.735752000000002</v>
      </c>
      <c r="AB28" s="3">
        <v>17.689356</v>
      </c>
      <c r="AC28" s="3">
        <v>18.704699999999999</v>
      </c>
      <c r="AD28" s="3">
        <v>19.767312</v>
      </c>
      <c r="AE28" s="3">
        <v>20.857175999999999</v>
      </c>
      <c r="AF28" s="3">
        <v>21.954312000000002</v>
      </c>
      <c r="AG28" s="3">
        <v>23.047163999999999</v>
      </c>
      <c r="AH28" s="3">
        <v>24.13458</v>
      </c>
    </row>
    <row r="29" spans="2:34" x14ac:dyDescent="0.25">
      <c r="B29" s="2"/>
      <c r="C29" s="9">
        <v>121.63</v>
      </c>
      <c r="D29" s="3">
        <v>1.82173807217952</v>
      </c>
      <c r="E29" s="3">
        <v>3.265272</v>
      </c>
      <c r="F29" s="3">
        <v>3.803112</v>
      </c>
      <c r="G29" s="3">
        <v>4.3437599999999996</v>
      </c>
      <c r="H29" s="3">
        <v>4.8864960000000002</v>
      </c>
      <c r="I29" s="3">
        <v>5.4305640000000004</v>
      </c>
      <c r="J29" s="3">
        <v>5.9788439999999996</v>
      </c>
      <c r="K29" s="3">
        <v>6.5322719999999999</v>
      </c>
      <c r="L29" s="3">
        <v>7.0906320000000003</v>
      </c>
      <c r="M29" s="3">
        <v>7.6556160000000002</v>
      </c>
      <c r="N29" s="3">
        <v>8.2317959999999992</v>
      </c>
      <c r="O29" s="3">
        <v>8.8198559999999997</v>
      </c>
      <c r="P29" s="3">
        <v>9.4238280000000003</v>
      </c>
      <c r="Q29" s="3">
        <v>10.048068000000001</v>
      </c>
      <c r="R29" s="3">
        <v>10.692396</v>
      </c>
      <c r="S29" s="3">
        <v>11.354760000000001</v>
      </c>
      <c r="T29" s="3">
        <v>12.029795999999999</v>
      </c>
      <c r="U29" s="3">
        <v>12.704796</v>
      </c>
      <c r="V29" s="3">
        <v>13.366728</v>
      </c>
      <c r="W29" s="3">
        <v>14.043276000000001</v>
      </c>
      <c r="X29" s="3">
        <v>14.761944</v>
      </c>
      <c r="Y29" s="3">
        <v>15.541848</v>
      </c>
      <c r="Z29" s="3">
        <v>16.395803999999998</v>
      </c>
      <c r="AA29" s="3">
        <v>17.331588</v>
      </c>
      <c r="AB29" s="3">
        <v>18.347975999999999</v>
      </c>
      <c r="AC29" s="3">
        <v>19.435680000000001</v>
      </c>
      <c r="AD29" s="3">
        <v>20.579471999999999</v>
      </c>
      <c r="AE29" s="3">
        <v>21.755952000000001</v>
      </c>
      <c r="AF29" s="3">
        <v>22.932396000000001</v>
      </c>
      <c r="AG29" s="3">
        <v>24.083100000000002</v>
      </c>
      <c r="AH29" s="3">
        <v>25.221959999999999</v>
      </c>
    </row>
    <row r="30" spans="2:34" x14ac:dyDescent="0.25">
      <c r="B30" s="2"/>
      <c r="C30" s="9">
        <v>126.5</v>
      </c>
      <c r="D30" s="3">
        <v>1.90453511750425</v>
      </c>
      <c r="E30" s="3">
        <v>3.395124</v>
      </c>
      <c r="F30" s="3">
        <v>3.9504959999999998</v>
      </c>
      <c r="G30" s="3">
        <v>4.5129960000000002</v>
      </c>
      <c r="H30" s="3">
        <v>5.0779079999999999</v>
      </c>
      <c r="I30" s="3">
        <v>5.6402999999999999</v>
      </c>
      <c r="J30" s="3">
        <v>6.2081999999999997</v>
      </c>
      <c r="K30" s="3">
        <v>6.78132</v>
      </c>
      <c r="L30" s="3">
        <v>7.3577880000000002</v>
      </c>
      <c r="M30" s="3">
        <v>7.9389719999999997</v>
      </c>
      <c r="N30" s="3">
        <v>8.5362120000000008</v>
      </c>
      <c r="O30" s="3">
        <v>9.1408319999999996</v>
      </c>
      <c r="P30" s="3">
        <v>9.7574039999999993</v>
      </c>
      <c r="Q30" s="3">
        <v>10.39392</v>
      </c>
      <c r="R30" s="3">
        <v>11.048579999999999</v>
      </c>
      <c r="S30" s="3">
        <v>11.723328</v>
      </c>
      <c r="T30" s="3">
        <v>12.418559999999999</v>
      </c>
      <c r="U30" s="3">
        <v>13.124556</v>
      </c>
      <c r="V30" s="3">
        <v>13.78872</v>
      </c>
      <c r="W30" s="3">
        <v>14.47776</v>
      </c>
      <c r="X30" s="3">
        <v>15.220872</v>
      </c>
      <c r="Y30" s="3">
        <v>16.035011999999998</v>
      </c>
      <c r="Z30" s="3">
        <v>16.931376</v>
      </c>
      <c r="AA30" s="3">
        <v>17.920728</v>
      </c>
      <c r="AB30" s="3">
        <v>19.000332</v>
      </c>
      <c r="AC30" s="3">
        <v>20.157551999999999</v>
      </c>
      <c r="AD30" s="3">
        <v>21.378132000000001</v>
      </c>
      <c r="AE30" s="3">
        <v>22.64076</v>
      </c>
      <c r="AF30" s="3">
        <v>23.903928000000001</v>
      </c>
      <c r="AG30" s="3">
        <v>25.107192000000001</v>
      </c>
      <c r="AH30" s="3">
        <v>26.303148</v>
      </c>
    </row>
    <row r="31" spans="2:34" x14ac:dyDescent="0.25">
      <c r="B31" s="2"/>
      <c r="C31" s="9">
        <v>131.36000000000001</v>
      </c>
      <c r="D31" s="3">
        <v>1.98574424991476</v>
      </c>
      <c r="E31" s="3">
        <v>3.522132</v>
      </c>
      <c r="F31" s="3">
        <v>4.0945679999999998</v>
      </c>
      <c r="G31" s="3">
        <v>4.6720079999999999</v>
      </c>
      <c r="H31" s="3">
        <v>5.2548839999999997</v>
      </c>
      <c r="I31" s="3">
        <v>5.8405680000000002</v>
      </c>
      <c r="J31" s="3">
        <v>6.4311119999999997</v>
      </c>
      <c r="K31" s="3">
        <v>7.0265519999999997</v>
      </c>
      <c r="L31" s="3">
        <v>7.6264919999999998</v>
      </c>
      <c r="M31" s="3">
        <v>8.2320480000000007</v>
      </c>
      <c r="N31" s="3">
        <v>8.8464600000000004</v>
      </c>
      <c r="O31" s="3">
        <v>9.467136</v>
      </c>
      <c r="P31" s="3">
        <v>10.095516</v>
      </c>
      <c r="Q31" s="3">
        <v>10.737468</v>
      </c>
      <c r="R31" s="3">
        <v>11.39526</v>
      </c>
      <c r="S31" s="3">
        <v>12.071987999999999</v>
      </c>
      <c r="T31" s="3">
        <v>12.766608</v>
      </c>
      <c r="U31" s="3">
        <v>13.469544000000001</v>
      </c>
      <c r="V31" s="3">
        <v>14.169636000000001</v>
      </c>
      <c r="W31" s="3">
        <v>14.89086</v>
      </c>
      <c r="X31" s="3">
        <v>15.669612000000001</v>
      </c>
      <c r="Y31" s="3">
        <v>16.526879999999998</v>
      </c>
      <c r="Z31" s="3">
        <v>17.474471999999999</v>
      </c>
      <c r="AA31" s="3">
        <v>18.518471999999999</v>
      </c>
      <c r="AB31" s="3">
        <v>19.656828000000001</v>
      </c>
      <c r="AC31" s="3">
        <v>20.877192000000001</v>
      </c>
      <c r="AD31" s="3">
        <v>22.162068000000001</v>
      </c>
      <c r="AE31" s="3">
        <v>23.485392000000001</v>
      </c>
      <c r="AF31" s="3">
        <v>24.810839999999999</v>
      </c>
      <c r="AG31" s="3">
        <v>26.10324</v>
      </c>
      <c r="AH31" s="3">
        <v>27.383255999999999</v>
      </c>
    </row>
    <row r="32" spans="2:34" x14ac:dyDescent="0.25">
      <c r="B32" s="2"/>
      <c r="C32" s="9">
        <v>136.22999999999999</v>
      </c>
      <c r="D32" s="3">
        <v>2.09541656110417</v>
      </c>
      <c r="E32" s="3">
        <v>3.66282</v>
      </c>
      <c r="F32" s="3">
        <v>4.2468120000000003</v>
      </c>
      <c r="G32" s="3">
        <v>4.8343319999999999</v>
      </c>
      <c r="H32" s="3">
        <v>5.4298440000000001</v>
      </c>
      <c r="I32" s="3">
        <v>6.0353279999999998</v>
      </c>
      <c r="J32" s="3">
        <v>6.6479039999999996</v>
      </c>
      <c r="K32" s="3">
        <v>7.2614879999999999</v>
      </c>
      <c r="L32" s="3">
        <v>7.884468</v>
      </c>
      <c r="M32" s="3">
        <v>8.5165919999999993</v>
      </c>
      <c r="N32" s="3">
        <v>9.1486440000000009</v>
      </c>
      <c r="O32" s="3">
        <v>9.7872839999999997</v>
      </c>
      <c r="P32" s="3">
        <v>10.430135999999999</v>
      </c>
      <c r="Q32" s="3">
        <v>11.076408000000001</v>
      </c>
      <c r="R32" s="3">
        <v>11.73456</v>
      </c>
      <c r="S32" s="3">
        <v>12.409488</v>
      </c>
      <c r="T32" s="3">
        <v>13.100832</v>
      </c>
      <c r="U32" s="3">
        <v>13.807079999999999</v>
      </c>
      <c r="V32" s="3">
        <v>14.533848000000001</v>
      </c>
      <c r="W32" s="3">
        <v>15.2964</v>
      </c>
      <c r="X32" s="3">
        <v>16.120619999999999</v>
      </c>
      <c r="Y32" s="3">
        <v>17.028251999999998</v>
      </c>
      <c r="Z32" s="3">
        <v>18.031464</v>
      </c>
      <c r="AA32" s="3">
        <v>19.133279999999999</v>
      </c>
      <c r="AB32" s="3">
        <v>20.329560000000001</v>
      </c>
      <c r="AC32" s="3">
        <v>21.608352</v>
      </c>
      <c r="AD32" s="3">
        <v>22.950216000000001</v>
      </c>
      <c r="AE32" s="3">
        <v>24.329304</v>
      </c>
      <c r="AF32" s="3">
        <v>25.718544000000001</v>
      </c>
      <c r="AG32" s="3">
        <v>27.100368</v>
      </c>
      <c r="AH32" s="3">
        <v>28.474848000000001</v>
      </c>
    </row>
    <row r="33" spans="2:34" x14ac:dyDescent="0.25">
      <c r="B33" s="2"/>
      <c r="C33" s="9">
        <v>141.1</v>
      </c>
      <c r="D33" s="3">
        <v>2.24336156897987</v>
      </c>
      <c r="E33" s="3">
        <v>3.8317320000000001</v>
      </c>
      <c r="F33" s="3">
        <v>4.4235360000000004</v>
      </c>
      <c r="G33" s="3">
        <v>5.0164200000000001</v>
      </c>
      <c r="H33" s="3">
        <v>5.6165760000000002</v>
      </c>
      <c r="I33" s="3">
        <v>6.230772</v>
      </c>
      <c r="J33" s="3">
        <v>6.8592599999999999</v>
      </c>
      <c r="K33" s="3">
        <v>7.4787480000000004</v>
      </c>
      <c r="L33" s="3">
        <v>8.1172439999999995</v>
      </c>
      <c r="M33" s="3">
        <v>8.7783479999999994</v>
      </c>
      <c r="N33" s="3">
        <v>9.4222439999999992</v>
      </c>
      <c r="O33" s="3">
        <v>10.085471999999999</v>
      </c>
      <c r="P33" s="3">
        <v>10.752948</v>
      </c>
      <c r="Q33" s="3">
        <v>11.407824</v>
      </c>
      <c r="R33" s="3">
        <v>12.072708</v>
      </c>
      <c r="S33" s="3">
        <v>12.752891999999999</v>
      </c>
      <c r="T33" s="3">
        <v>13.449996000000001</v>
      </c>
      <c r="U33" s="3">
        <v>14.169168000000001</v>
      </c>
      <c r="V33" s="3">
        <v>14.921784000000001</v>
      </c>
      <c r="W33" s="3">
        <v>15.723827999999999</v>
      </c>
      <c r="X33" s="3">
        <v>16.595316</v>
      </c>
      <c r="Y33" s="3">
        <v>17.555796000000001</v>
      </c>
      <c r="Z33" s="3">
        <v>18.616859999999999</v>
      </c>
      <c r="AA33" s="3">
        <v>19.779119999999999</v>
      </c>
      <c r="AB33" s="3">
        <v>21.035844000000001</v>
      </c>
      <c r="AC33" s="3">
        <v>22.373280000000001</v>
      </c>
      <c r="AD33" s="3">
        <v>23.772131999999999</v>
      </c>
      <c r="AE33" s="3">
        <v>25.210764000000001</v>
      </c>
      <c r="AF33" s="3">
        <v>26.669699999999999</v>
      </c>
      <c r="AG33" s="3">
        <v>28.135836000000001</v>
      </c>
      <c r="AH33" s="3">
        <v>29.602692000000001</v>
      </c>
    </row>
    <row r="34" spans="2:34" x14ac:dyDescent="0.25">
      <c r="B34" s="2"/>
      <c r="C34" s="9">
        <v>145.97</v>
      </c>
      <c r="D34" s="3">
        <v>2.4295311118532998</v>
      </c>
      <c r="E34" s="3">
        <v>4.0400280000000004</v>
      </c>
      <c r="F34" s="3">
        <v>4.6400759999999996</v>
      </c>
      <c r="G34" s="3">
        <v>5.2372800000000002</v>
      </c>
      <c r="H34" s="3">
        <v>5.8336560000000004</v>
      </c>
      <c r="I34" s="3">
        <v>6.4363320000000002</v>
      </c>
      <c r="J34" s="3">
        <v>7.0514279999999996</v>
      </c>
      <c r="K34" s="3">
        <v>7.6793040000000001</v>
      </c>
      <c r="L34" s="3">
        <v>8.3194560000000006</v>
      </c>
      <c r="M34" s="3">
        <v>8.9871479999999995</v>
      </c>
      <c r="N34" s="3">
        <v>9.6557040000000001</v>
      </c>
      <c r="O34" s="3">
        <v>10.344384</v>
      </c>
      <c r="P34" s="3">
        <v>11.046419999999999</v>
      </c>
      <c r="Q34" s="3">
        <v>11.73222</v>
      </c>
      <c r="R34" s="3">
        <v>12.421404000000001</v>
      </c>
      <c r="S34" s="3">
        <v>13.120416000000001</v>
      </c>
      <c r="T34" s="3">
        <v>13.835592</v>
      </c>
      <c r="U34" s="3">
        <v>14.578200000000001</v>
      </c>
      <c r="V34" s="3">
        <v>15.363216</v>
      </c>
      <c r="W34" s="3">
        <v>16.206624000000001</v>
      </c>
      <c r="X34" s="3">
        <v>17.124839999999999</v>
      </c>
      <c r="Y34" s="3">
        <v>18.135359999999999</v>
      </c>
      <c r="Z34" s="3">
        <v>19.252368000000001</v>
      </c>
      <c r="AA34" s="3">
        <v>20.477844000000001</v>
      </c>
      <c r="AB34" s="3">
        <v>21.800376</v>
      </c>
      <c r="AC34" s="3">
        <v>23.200596000000001</v>
      </c>
      <c r="AD34" s="3">
        <v>24.658452</v>
      </c>
      <c r="AE34" s="3">
        <v>26.158463999999999</v>
      </c>
      <c r="AF34" s="3">
        <v>27.689328</v>
      </c>
      <c r="AG34" s="3">
        <v>29.239812000000001</v>
      </c>
      <c r="AH34" s="3">
        <v>30.79908</v>
      </c>
    </row>
    <row r="35" spans="2:34" x14ac:dyDescent="0.25">
      <c r="B35" s="2"/>
      <c r="C35" s="9">
        <v>150.84</v>
      </c>
      <c r="D35" s="3">
        <v>2.6346710871825598</v>
      </c>
      <c r="E35" s="3">
        <v>4.2899039999999999</v>
      </c>
      <c r="F35" s="3">
        <v>4.9066200000000002</v>
      </c>
      <c r="G35" s="3">
        <v>5.5133279999999996</v>
      </c>
      <c r="H35" s="3">
        <v>6.1043399999999997</v>
      </c>
      <c r="I35" s="3">
        <v>6.6848400000000003</v>
      </c>
      <c r="J35" s="3">
        <v>7.2724320000000002</v>
      </c>
      <c r="K35" s="3">
        <v>7.8895080000000002</v>
      </c>
      <c r="L35" s="3">
        <v>8.5290119999999998</v>
      </c>
      <c r="M35" s="3">
        <v>9.1942559999999993</v>
      </c>
      <c r="N35" s="3">
        <v>9.8892000000000007</v>
      </c>
      <c r="O35" s="3">
        <v>10.605168000000001</v>
      </c>
      <c r="P35" s="3">
        <v>11.336256000000001</v>
      </c>
      <c r="Q35" s="3">
        <v>12.067416</v>
      </c>
      <c r="R35" s="3">
        <v>12.795912</v>
      </c>
      <c r="S35" s="3">
        <v>13.526783999999999</v>
      </c>
      <c r="T35" s="3">
        <v>14.272776</v>
      </c>
      <c r="U35" s="3">
        <v>15.052248000000001</v>
      </c>
      <c r="V35" s="3">
        <v>15.883559999999999</v>
      </c>
      <c r="W35" s="3">
        <v>16.778987999999998</v>
      </c>
      <c r="X35" s="3">
        <v>17.748072000000001</v>
      </c>
      <c r="Y35" s="3">
        <v>18.803664000000001</v>
      </c>
      <c r="Z35" s="3">
        <v>19.967040000000001</v>
      </c>
      <c r="AA35" s="3">
        <v>21.258324000000002</v>
      </c>
      <c r="AB35" s="3">
        <v>22.653396000000001</v>
      </c>
      <c r="AC35" s="3">
        <v>24.121259999999999</v>
      </c>
      <c r="AD35" s="3">
        <v>25.637796000000002</v>
      </c>
      <c r="AE35" s="3">
        <v>27.194652000000001</v>
      </c>
      <c r="AF35" s="3">
        <v>28.795932000000001</v>
      </c>
      <c r="AG35" s="3">
        <v>30.436596000000002</v>
      </c>
      <c r="AH35" s="3">
        <v>32.095440000000004</v>
      </c>
    </row>
    <row r="36" spans="2:34" x14ac:dyDescent="0.25">
      <c r="B36" s="2"/>
      <c r="C36" s="9">
        <v>155.71</v>
      </c>
      <c r="D36" s="3">
        <v>2.8465541357756798</v>
      </c>
      <c r="E36" s="3">
        <v>4.5820800000000004</v>
      </c>
      <c r="F36" s="3">
        <v>5.2287119999999998</v>
      </c>
      <c r="G36" s="3">
        <v>5.8557240000000004</v>
      </c>
      <c r="H36" s="3">
        <v>6.4505160000000004</v>
      </c>
      <c r="I36" s="3">
        <v>7.014888</v>
      </c>
      <c r="J36" s="3">
        <v>7.5710879999999996</v>
      </c>
      <c r="K36" s="3">
        <v>8.1857159999999993</v>
      </c>
      <c r="L36" s="3">
        <v>8.8257600000000007</v>
      </c>
      <c r="M36" s="3">
        <v>9.4831199999999995</v>
      </c>
      <c r="N36" s="3">
        <v>10.20294</v>
      </c>
      <c r="O36" s="3">
        <v>10.931868</v>
      </c>
      <c r="P36" s="3">
        <v>11.678508000000001</v>
      </c>
      <c r="Q36" s="3">
        <v>12.444623999999999</v>
      </c>
      <c r="R36" s="3">
        <v>13.211460000000001</v>
      </c>
      <c r="S36" s="3">
        <v>13.981752</v>
      </c>
      <c r="T36" s="3">
        <v>14.773175999999999</v>
      </c>
      <c r="U36" s="3">
        <v>15.608268000000001</v>
      </c>
      <c r="V36" s="3">
        <v>16.507836000000001</v>
      </c>
      <c r="W36" s="3">
        <v>17.474219999999999</v>
      </c>
      <c r="X36" s="3">
        <v>18.507059999999999</v>
      </c>
      <c r="Y36" s="3">
        <v>19.609848</v>
      </c>
      <c r="Z36" s="3">
        <v>20.803319999999999</v>
      </c>
      <c r="AA36" s="3">
        <v>22.157208000000001</v>
      </c>
      <c r="AB36" s="3">
        <v>23.626044</v>
      </c>
      <c r="AC36" s="3">
        <v>25.161443999999999</v>
      </c>
      <c r="AD36" s="3">
        <v>26.734715999999999</v>
      </c>
      <c r="AE36" s="3">
        <v>28.341576</v>
      </c>
      <c r="AF36" s="3">
        <v>30.007404000000001</v>
      </c>
      <c r="AG36" s="3">
        <v>31.74858</v>
      </c>
      <c r="AH36" s="3">
        <v>33.514451999999999</v>
      </c>
    </row>
    <row r="37" spans="2:34" x14ac:dyDescent="0.25">
      <c r="B37" s="2"/>
      <c r="C37" s="9">
        <v>160.58000000000001</v>
      </c>
      <c r="D37" s="3">
        <v>3.1017063539330598</v>
      </c>
      <c r="E37" s="3">
        <v>4.9272840000000002</v>
      </c>
      <c r="F37" s="3">
        <v>5.6074679999999999</v>
      </c>
      <c r="G37" s="3">
        <v>6.2647199999999996</v>
      </c>
      <c r="H37" s="3">
        <v>6.8817599999999999</v>
      </c>
      <c r="I37" s="3">
        <v>7.46028</v>
      </c>
      <c r="J37" s="3">
        <v>8.0257319999999996</v>
      </c>
      <c r="K37" s="3">
        <v>8.6340959999999995</v>
      </c>
      <c r="L37" s="3">
        <v>9.2888640000000002</v>
      </c>
      <c r="M37" s="3">
        <v>9.9497520000000002</v>
      </c>
      <c r="N37" s="3">
        <v>10.674251999999999</v>
      </c>
      <c r="O37" s="3">
        <v>11.397563999999999</v>
      </c>
      <c r="P37" s="3">
        <v>12.11688</v>
      </c>
      <c r="Q37" s="3">
        <v>12.887172</v>
      </c>
      <c r="R37" s="3">
        <v>13.67568</v>
      </c>
      <c r="S37" s="3">
        <v>14.489532000000001</v>
      </c>
      <c r="T37" s="3">
        <v>15.348204000000001</v>
      </c>
      <c r="U37" s="3">
        <v>16.269264</v>
      </c>
      <c r="V37" s="3">
        <v>17.2638</v>
      </c>
      <c r="W37" s="3">
        <v>18.322199999999999</v>
      </c>
      <c r="X37" s="3">
        <v>19.435355999999999</v>
      </c>
      <c r="Y37" s="3">
        <v>20.604132</v>
      </c>
      <c r="Z37" s="3">
        <v>21.848004</v>
      </c>
      <c r="AA37" s="3">
        <v>23.218164000000002</v>
      </c>
      <c r="AB37" s="3">
        <v>24.742404000000001</v>
      </c>
      <c r="AC37" s="3">
        <v>26.331696000000001</v>
      </c>
      <c r="AD37" s="3">
        <v>27.961164</v>
      </c>
      <c r="AE37" s="3">
        <v>29.630555999999999</v>
      </c>
      <c r="AF37" s="3">
        <v>31.358087999999999</v>
      </c>
      <c r="AG37" s="3">
        <v>33.194915999999999</v>
      </c>
      <c r="AH37" s="3">
        <v>35.060651999999997</v>
      </c>
    </row>
    <row r="38" spans="2:34" x14ac:dyDescent="0.25">
      <c r="B38" s="2"/>
      <c r="C38" s="9">
        <v>165.45</v>
      </c>
      <c r="D38" s="3">
        <v>3.45138385965274</v>
      </c>
      <c r="E38" s="3">
        <v>5.3351280000000001</v>
      </c>
      <c r="F38" s="3">
        <v>6.0369840000000003</v>
      </c>
      <c r="G38" s="3">
        <v>6.7261680000000004</v>
      </c>
      <c r="H38" s="3">
        <v>7.3872720000000003</v>
      </c>
      <c r="I38" s="3">
        <v>8.0104679999999995</v>
      </c>
      <c r="J38" s="3">
        <v>8.6324760000000005</v>
      </c>
      <c r="K38" s="3">
        <v>9.27576</v>
      </c>
      <c r="L38" s="3">
        <v>9.9443520000000003</v>
      </c>
      <c r="M38" s="3">
        <v>10.624536000000001</v>
      </c>
      <c r="N38" s="3">
        <v>11.318472</v>
      </c>
      <c r="O38" s="3">
        <v>12.004020000000001</v>
      </c>
      <c r="P38" s="3">
        <v>12.680747999999999</v>
      </c>
      <c r="Q38" s="3">
        <v>13.396896</v>
      </c>
      <c r="R38" s="3">
        <v>14.181156</v>
      </c>
      <c r="S38" s="3">
        <v>15.049512</v>
      </c>
      <c r="T38" s="3">
        <v>16.011108</v>
      </c>
      <c r="U38" s="3">
        <v>17.061228</v>
      </c>
      <c r="V38" s="3">
        <v>18.181908</v>
      </c>
      <c r="W38" s="3">
        <v>19.349171999999999</v>
      </c>
      <c r="X38" s="3">
        <v>20.549303999999999</v>
      </c>
      <c r="Y38" s="3">
        <v>21.787739999999999</v>
      </c>
      <c r="Z38" s="3">
        <v>23.088528</v>
      </c>
      <c r="AA38" s="3">
        <v>24.487776</v>
      </c>
      <c r="AB38" s="3">
        <v>26.006831999999999</v>
      </c>
      <c r="AC38" s="3">
        <v>27.618192000000001</v>
      </c>
      <c r="AD38" s="3">
        <v>29.299607999999999</v>
      </c>
      <c r="AE38" s="3">
        <v>31.045967999999998</v>
      </c>
      <c r="AF38" s="3">
        <v>32.866272000000002</v>
      </c>
      <c r="AG38" s="3">
        <v>34.768763999999997</v>
      </c>
      <c r="AH38" s="3">
        <v>36.713915999999998</v>
      </c>
    </row>
    <row r="39" spans="2:34" x14ac:dyDescent="0.25">
      <c r="B39" s="2"/>
      <c r="C39" s="9">
        <v>170.31</v>
      </c>
      <c r="D39" s="3">
        <v>3.8244113374332902</v>
      </c>
      <c r="E39" s="3">
        <v>5.7778200000000002</v>
      </c>
      <c r="F39" s="3">
        <v>6.5056320000000003</v>
      </c>
      <c r="G39" s="3">
        <v>7.2264600000000003</v>
      </c>
      <c r="H39" s="3">
        <v>7.9324919999999999</v>
      </c>
      <c r="I39" s="3">
        <v>8.6242680000000007</v>
      </c>
      <c r="J39" s="3">
        <v>9.3182039999999997</v>
      </c>
      <c r="K39" s="3">
        <v>10.017144</v>
      </c>
      <c r="L39" s="3">
        <v>10.720404</v>
      </c>
      <c r="M39" s="3">
        <v>11.410308000000001</v>
      </c>
      <c r="N39" s="3">
        <v>12.064716000000001</v>
      </c>
      <c r="O39" s="3">
        <v>12.695183999999999</v>
      </c>
      <c r="P39" s="3">
        <v>13.298544</v>
      </c>
      <c r="Q39" s="3">
        <v>13.935672</v>
      </c>
      <c r="R39" s="3">
        <v>14.708375999999999</v>
      </c>
      <c r="S39" s="3">
        <v>15.662772</v>
      </c>
      <c r="T39" s="3">
        <v>16.781544</v>
      </c>
      <c r="U39" s="3">
        <v>18.009467999999998</v>
      </c>
      <c r="V39" s="3">
        <v>19.28754</v>
      </c>
      <c r="W39" s="3">
        <v>20.571120000000001</v>
      </c>
      <c r="X39" s="3">
        <v>21.846708</v>
      </c>
      <c r="Y39" s="3">
        <v>23.130108</v>
      </c>
      <c r="Z39" s="3">
        <v>24.453071999999999</v>
      </c>
      <c r="AA39" s="3">
        <v>25.853148000000001</v>
      </c>
      <c r="AB39" s="3">
        <v>27.359676</v>
      </c>
      <c r="AC39" s="3">
        <v>28.982555999999999</v>
      </c>
      <c r="AD39" s="3">
        <v>30.713832</v>
      </c>
      <c r="AE39" s="3">
        <v>32.539248000000001</v>
      </c>
      <c r="AF39" s="3">
        <v>34.443612000000002</v>
      </c>
      <c r="AG39" s="3">
        <v>36.411803999999997</v>
      </c>
      <c r="AH39" s="3">
        <v>38.425248000000003</v>
      </c>
    </row>
    <row r="40" spans="2:34" x14ac:dyDescent="0.25">
      <c r="B40" s="2"/>
      <c r="C40" s="9">
        <v>175.18</v>
      </c>
      <c r="D40" s="3">
        <v>4.18807219015721</v>
      </c>
      <c r="E40" s="3">
        <v>6.240132</v>
      </c>
      <c r="F40" s="3">
        <v>7.0046999999999997</v>
      </c>
      <c r="G40" s="3">
        <v>7.7662079999999998</v>
      </c>
      <c r="H40" s="3">
        <v>8.5222800000000003</v>
      </c>
      <c r="I40" s="3">
        <v>9.2748240000000006</v>
      </c>
      <c r="J40" s="3">
        <v>10.028015999999999</v>
      </c>
      <c r="K40" s="3">
        <v>10.782396</v>
      </c>
      <c r="L40" s="3">
        <v>11.529252</v>
      </c>
      <c r="M40" s="3">
        <v>12.23424</v>
      </c>
      <c r="N40" s="3">
        <v>12.820176</v>
      </c>
      <c r="O40" s="3">
        <v>13.366296</v>
      </c>
      <c r="P40" s="3">
        <v>13.918355999999999</v>
      </c>
      <c r="Q40" s="3">
        <v>14.478012</v>
      </c>
      <c r="R40" s="3">
        <v>15.244488</v>
      </c>
      <c r="S40" s="3">
        <v>16.344432000000001</v>
      </c>
      <c r="T40" s="3">
        <v>17.692488000000001</v>
      </c>
      <c r="U40" s="3">
        <v>19.145412</v>
      </c>
      <c r="V40" s="3">
        <v>20.595600000000001</v>
      </c>
      <c r="W40" s="3">
        <v>21.985308</v>
      </c>
      <c r="X40" s="3">
        <v>23.3064</v>
      </c>
      <c r="Y40" s="3">
        <v>24.588864000000001</v>
      </c>
      <c r="Z40" s="3">
        <v>25.884395999999999</v>
      </c>
      <c r="AA40" s="3">
        <v>27.250596000000002</v>
      </c>
      <c r="AB40" s="3">
        <v>28.735703999999998</v>
      </c>
      <c r="AC40" s="3">
        <v>30.369492000000001</v>
      </c>
      <c r="AD40" s="3">
        <v>32.153435999999999</v>
      </c>
      <c r="AE40" s="3">
        <v>34.062696000000003</v>
      </c>
      <c r="AF40" s="3">
        <v>36.049787999999999</v>
      </c>
      <c r="AG40" s="3">
        <v>38.068703999999997</v>
      </c>
      <c r="AH40" s="3">
        <v>40.106340000000003</v>
      </c>
    </row>
    <row r="41" spans="2:34" x14ac:dyDescent="0.25">
      <c r="B41" s="2"/>
      <c r="C41" s="9">
        <v>180.05</v>
      </c>
      <c r="D41" s="3">
        <v>4.5328909528222301</v>
      </c>
      <c r="E41" s="3">
        <v>6.7137479999999998</v>
      </c>
      <c r="F41" s="3">
        <v>7.5263039999999997</v>
      </c>
      <c r="G41" s="3">
        <v>8.3375280000000007</v>
      </c>
      <c r="H41" s="3">
        <v>9.1457280000000001</v>
      </c>
      <c r="I41" s="3">
        <v>9.9489239999999999</v>
      </c>
      <c r="J41" s="3">
        <v>10.744164</v>
      </c>
      <c r="K41" s="3">
        <v>11.527236</v>
      </c>
      <c r="L41" s="3">
        <v>12.287663999999999</v>
      </c>
      <c r="M41" s="3">
        <v>12.989699999999999</v>
      </c>
      <c r="N41" s="3">
        <v>13.506948</v>
      </c>
      <c r="O41" s="3">
        <v>13.980779999999999</v>
      </c>
      <c r="P41" s="3">
        <v>14.480388</v>
      </c>
      <c r="Q41" s="3">
        <v>15.053976</v>
      </c>
      <c r="R41" s="3">
        <v>15.840324000000001</v>
      </c>
      <c r="S41" s="3">
        <v>17.147411999999999</v>
      </c>
      <c r="T41" s="3">
        <v>18.780552</v>
      </c>
      <c r="U41" s="3">
        <v>20.486087999999999</v>
      </c>
      <c r="V41" s="3">
        <v>22.089852</v>
      </c>
      <c r="W41" s="3">
        <v>23.559443999999999</v>
      </c>
      <c r="X41" s="3">
        <v>24.891587999999999</v>
      </c>
      <c r="Y41" s="3">
        <v>26.115732000000001</v>
      </c>
      <c r="Z41" s="3">
        <v>27.333431999999998</v>
      </c>
      <c r="AA41" s="3">
        <v>28.635624</v>
      </c>
      <c r="AB41" s="3">
        <v>30.087720000000001</v>
      </c>
      <c r="AC41" s="3">
        <v>31.729787999999999</v>
      </c>
      <c r="AD41" s="3">
        <v>33.569172000000002</v>
      </c>
      <c r="AE41" s="3">
        <v>35.568396</v>
      </c>
      <c r="AF41" s="3">
        <v>37.647792000000003</v>
      </c>
      <c r="AG41" s="3">
        <v>39.710988</v>
      </c>
      <c r="AH41" s="3">
        <v>41.783543999999999</v>
      </c>
    </row>
    <row r="42" spans="2:34" x14ac:dyDescent="0.25">
      <c r="B42" s="2"/>
      <c r="C42" s="9">
        <v>184.92</v>
      </c>
      <c r="D42" s="3">
        <v>4.8634178337805496</v>
      </c>
      <c r="E42" s="3">
        <v>7.1935560000000001</v>
      </c>
      <c r="F42" s="3">
        <v>8.0617319999999992</v>
      </c>
      <c r="G42" s="3">
        <v>8.9284680000000005</v>
      </c>
      <c r="H42" s="3">
        <v>9.7895160000000008</v>
      </c>
      <c r="I42" s="3">
        <v>10.636775999999999</v>
      </c>
      <c r="J42" s="3">
        <v>11.458188</v>
      </c>
      <c r="K42" s="3">
        <v>12.238236000000001</v>
      </c>
      <c r="L42" s="3">
        <v>12.955104</v>
      </c>
      <c r="M42" s="3">
        <v>13.576715999999999</v>
      </c>
      <c r="N42" s="3">
        <v>14.080752</v>
      </c>
      <c r="O42" s="3">
        <v>14.545836</v>
      </c>
      <c r="P42" s="3">
        <v>15.072012000000001</v>
      </c>
      <c r="Q42" s="3">
        <v>15.766272000000001</v>
      </c>
      <c r="R42" s="3">
        <v>16.758648000000001</v>
      </c>
      <c r="S42" s="3">
        <v>18.182376000000001</v>
      </c>
      <c r="T42" s="3">
        <v>20.047032000000002</v>
      </c>
      <c r="U42" s="3">
        <v>21.998591999999999</v>
      </c>
      <c r="V42" s="3">
        <v>23.704523999999999</v>
      </c>
      <c r="W42" s="3">
        <v>25.223292000000001</v>
      </c>
      <c r="X42" s="3">
        <v>26.543627999999998</v>
      </c>
      <c r="Y42" s="3">
        <v>27.656351999999998</v>
      </c>
      <c r="Z42" s="3">
        <v>28.760687999999998</v>
      </c>
      <c r="AA42" s="3">
        <v>29.982203999999999</v>
      </c>
      <c r="AB42" s="3">
        <v>31.39686</v>
      </c>
      <c r="AC42" s="3">
        <v>33.040548000000001</v>
      </c>
      <c r="AD42" s="3">
        <v>34.934399999999997</v>
      </c>
      <c r="AE42" s="3">
        <v>37.006920000000001</v>
      </c>
      <c r="AF42" s="3">
        <v>39.167639999999999</v>
      </c>
      <c r="AG42" s="3">
        <v>41.315832</v>
      </c>
      <c r="AH42" s="3">
        <v>43.464528000000001</v>
      </c>
    </row>
    <row r="43" spans="2:34" ht="15.75" thickBot="1" x14ac:dyDescent="0.3">
      <c r="B43" s="2"/>
      <c r="C43" s="10">
        <v>189.79</v>
      </c>
      <c r="D43" s="3">
        <v>5.1878179713889203</v>
      </c>
      <c r="E43" s="3">
        <v>7.6757400000000002</v>
      </c>
      <c r="F43" s="3">
        <v>8.6027039999999992</v>
      </c>
      <c r="G43" s="3">
        <v>9.5272559999999995</v>
      </c>
      <c r="H43" s="3">
        <v>10.441547999999999</v>
      </c>
      <c r="I43" s="3">
        <v>11.329812</v>
      </c>
      <c r="J43" s="3">
        <v>12.168036000000001</v>
      </c>
      <c r="K43" s="3">
        <v>12.927096000000001</v>
      </c>
      <c r="L43" s="3">
        <v>13.582044</v>
      </c>
      <c r="M43" s="3">
        <v>14.13</v>
      </c>
      <c r="N43" s="3">
        <v>14.608727999999999</v>
      </c>
      <c r="O43" s="3">
        <v>15.089651999999999</v>
      </c>
      <c r="P43" s="3">
        <v>15.689952</v>
      </c>
      <c r="Q43" s="3">
        <v>16.548192</v>
      </c>
      <c r="R43" s="3">
        <v>17.776475999999999</v>
      </c>
      <c r="S43" s="3">
        <v>19.417283999999999</v>
      </c>
      <c r="T43" s="3">
        <v>21.413556</v>
      </c>
      <c r="U43" s="3">
        <v>23.508324000000002</v>
      </c>
      <c r="V43" s="3">
        <v>25.344539999999999</v>
      </c>
      <c r="W43" s="3">
        <v>26.873856</v>
      </c>
      <c r="X43" s="3">
        <v>28.131803999999999</v>
      </c>
      <c r="Y43" s="3">
        <v>29.167128000000002</v>
      </c>
      <c r="Z43" s="3">
        <v>30.152267999999999</v>
      </c>
      <c r="AA43" s="3">
        <v>31.289508000000001</v>
      </c>
      <c r="AB43" s="3">
        <v>32.677236000000001</v>
      </c>
      <c r="AC43" s="3">
        <v>34.323444000000002</v>
      </c>
      <c r="AD43" s="3">
        <v>36.264851999999998</v>
      </c>
      <c r="AE43" s="3">
        <v>38.406852000000001</v>
      </c>
      <c r="AF43" s="3">
        <v>40.6404</v>
      </c>
      <c r="AG43" s="3">
        <v>42.895152000000003</v>
      </c>
      <c r="AH43" s="3">
        <v>45.147744000000003</v>
      </c>
    </row>
    <row r="44" spans="2:34" ht="15.75" thickBot="1" x14ac:dyDescent="0.3"/>
    <row r="45" spans="2:34" ht="16.5" thickBot="1" x14ac:dyDescent="0.3">
      <c r="B45" s="2"/>
      <c r="C45" s="21" t="s">
        <v>3</v>
      </c>
      <c r="D45" s="22"/>
      <c r="E45" s="2"/>
    </row>
    <row r="46" spans="2:34" ht="16.5" thickBot="1" x14ac:dyDescent="0.3">
      <c r="B46" s="2"/>
      <c r="C46" s="23" t="s">
        <v>4</v>
      </c>
      <c r="D46" s="24" t="s">
        <v>0</v>
      </c>
      <c r="E46" s="2"/>
    </row>
    <row r="47" spans="2:34" x14ac:dyDescent="0.25">
      <c r="B47" s="2"/>
      <c r="C47" s="25">
        <v>104.67</v>
      </c>
      <c r="D47" s="5">
        <v>159.34</v>
      </c>
      <c r="E47" s="2"/>
    </row>
    <row r="48" spans="2:34" x14ac:dyDescent="0.25">
      <c r="B48" s="2"/>
      <c r="C48" s="25">
        <v>157</v>
      </c>
      <c r="D48" s="6">
        <v>164.69</v>
      </c>
      <c r="E48" s="2"/>
    </row>
    <row r="49" spans="2:5" x14ac:dyDescent="0.25">
      <c r="B49" s="2"/>
      <c r="C49" s="25">
        <v>209.33</v>
      </c>
      <c r="D49" s="6">
        <v>170.8</v>
      </c>
      <c r="E49" s="2"/>
    </row>
    <row r="50" spans="2:5" x14ac:dyDescent="0.25">
      <c r="B50" s="2"/>
      <c r="C50" s="25">
        <v>261.67</v>
      </c>
      <c r="D50" s="6">
        <v>178.93</v>
      </c>
      <c r="E50" s="2"/>
    </row>
    <row r="51" spans="2:5" x14ac:dyDescent="0.25">
      <c r="B51" s="2"/>
      <c r="C51" s="25">
        <v>314</v>
      </c>
      <c r="D51" s="6">
        <v>173.61</v>
      </c>
      <c r="E51" s="2"/>
    </row>
    <row r="52" spans="2:5" x14ac:dyDescent="0.25">
      <c r="B52" s="2"/>
      <c r="C52" s="25">
        <v>366.33</v>
      </c>
      <c r="D52" s="6">
        <v>181.56</v>
      </c>
      <c r="E52" s="2"/>
    </row>
    <row r="53" spans="2:5" x14ac:dyDescent="0.25">
      <c r="B53" s="2"/>
      <c r="C53" s="25">
        <v>418.67</v>
      </c>
      <c r="D53" s="6">
        <v>186.98</v>
      </c>
      <c r="E53" s="2"/>
    </row>
    <row r="54" spans="2:5" x14ac:dyDescent="0.25">
      <c r="B54" s="2"/>
      <c r="C54" s="25">
        <v>471</v>
      </c>
      <c r="D54" s="6">
        <v>185.42</v>
      </c>
      <c r="E54" s="2"/>
    </row>
    <row r="55" spans="2:5" x14ac:dyDescent="0.25">
      <c r="B55" s="2"/>
      <c r="C55" s="25">
        <v>523.33000000000004</v>
      </c>
      <c r="D55" s="6">
        <v>189.79</v>
      </c>
      <c r="E55" s="2"/>
    </row>
    <row r="56" spans="2:5" x14ac:dyDescent="0.25">
      <c r="B56" s="2"/>
      <c r="C56" s="25">
        <v>575.66999999999996</v>
      </c>
      <c r="D56" s="6">
        <v>188.36</v>
      </c>
      <c r="E56" s="2"/>
    </row>
    <row r="57" spans="2:5" x14ac:dyDescent="0.25">
      <c r="B57" s="2"/>
      <c r="C57" s="25">
        <v>628</v>
      </c>
      <c r="D57" s="6">
        <v>181.58</v>
      </c>
      <c r="E57" s="2"/>
    </row>
    <row r="58" spans="2:5" ht="15.75" thickBot="1" x14ac:dyDescent="0.3">
      <c r="B58" s="2"/>
      <c r="C58" s="20">
        <v>669.87</v>
      </c>
      <c r="D58" s="7">
        <v>170.22</v>
      </c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C63" s="4"/>
      <c r="D63" s="2"/>
      <c r="E63" s="2"/>
    </row>
    <row r="64" spans="2:5" x14ac:dyDescent="0.25">
      <c r="B64" s="2"/>
      <c r="C64" s="4"/>
      <c r="D64" s="2"/>
      <c r="E64" s="2"/>
    </row>
    <row r="65" spans="2:5" x14ac:dyDescent="0.25">
      <c r="B65" s="2"/>
      <c r="C65" s="4"/>
      <c r="D65" s="2"/>
      <c r="E65" s="2"/>
    </row>
  </sheetData>
  <mergeCells count="2">
    <mergeCell ref="C45:D45"/>
    <mergeCell ref="B2:C3"/>
  </mergeCells>
  <conditionalFormatting sqref="D4:AH4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30A572FE2EB468C73097FA2E0315A" ma:contentTypeVersion="2" ma:contentTypeDescription="Create a new document." ma:contentTypeScope="" ma:versionID="b3ad72502bd7b6db6e0948020be72bf1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28bb3e9fbbe878f9cb94879882c56651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CDate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8" nillable="true" ma:displayName="Date Created" ma:description="The date on which this resource was created" ma:format="DateTime" ma:internalName="_DCDateCreat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CDateCreated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0A78ED0-2CEE-46AA-8506-60F237211076}"/>
</file>

<file path=customXml/itemProps2.xml><?xml version="1.0" encoding="utf-8"?>
<ds:datastoreItem xmlns:ds="http://schemas.openxmlformats.org/officeDocument/2006/customXml" ds:itemID="{C225855A-47BE-40DF-BD4D-AA88AD6E9325}"/>
</file>

<file path=customXml/itemProps3.xml><?xml version="1.0" encoding="utf-8"?>
<ds:datastoreItem xmlns:ds="http://schemas.openxmlformats.org/officeDocument/2006/customXml" ds:itemID="{E9937CA6-D1DF-4F09-906E-9821885CEC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Description</vt:lpstr>
      <vt:lpstr>Eng01</vt:lpstr>
      <vt:lpstr>Eng02</vt:lpstr>
      <vt:lpstr>Eng03</vt:lpstr>
      <vt:lpstr>Eng04</vt:lpstr>
      <vt:lpstr>Eng5b</vt:lpstr>
      <vt:lpstr>Eng6a</vt:lpstr>
      <vt:lpstr>Eng7a</vt:lpstr>
      <vt:lpstr>Eng8a</vt:lpstr>
      <vt:lpstr>Eng12</vt:lpstr>
      <vt:lpstr>Eng13</vt:lpstr>
      <vt:lpstr>Eng14</vt:lpstr>
      <vt:lpstr>Eng15</vt:lpstr>
      <vt:lpstr>Eng16</vt:lpstr>
      <vt:lpstr>Eng17</vt:lpstr>
    </vt:vector>
  </TitlesOfParts>
  <Company>Argonne National Labs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IAV engine maps</dc:title>
  <dc:creator>Moawad, Ayman</dc:creator>
  <cp:lastModifiedBy>Moawad, Ayman</cp:lastModifiedBy>
  <dcterms:created xsi:type="dcterms:W3CDTF">2015-10-28T15:18:24Z</dcterms:created>
  <dcterms:modified xsi:type="dcterms:W3CDTF">2015-10-29T20:03:15Z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0x0101006A130A572FE2EB468C73097FA2E0315A</vt:lpwstr>
  </property>
</Properties>
</file>