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505" windowHeight="8535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'Sheet1'!$B$1:$D$5219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<sst xmlns="http://schemas.openxmlformats.org/spreadsheetml/2006/main" count="10712" uniqueCount="8923">
  <si>
    <t>ORG2812</t>
  </si>
  <si>
    <t>ORG4680</t>
  </si>
  <si>
    <t>01-22-N11B-2357</t>
  </si>
  <si>
    <t>HALLBUILT TRAILERS MFG.</t>
  </si>
  <si>
    <t>01-22-N11B-1472</t>
  </si>
  <si>
    <t>BOYERTOWN AUTO BODY WORKS INC</t>
  </si>
  <si>
    <t>01-22-N11B-2313</t>
  </si>
  <si>
    <t>ORG2048</t>
  </si>
  <si>
    <t>REINKE MANUFACTURING COMPANY INC</t>
  </si>
  <si>
    <t>ORG3806</t>
  </si>
  <si>
    <t>MV AGUSTA MOTOR S.P.A.</t>
  </si>
  <si>
    <t>ORG3239</t>
  </si>
  <si>
    <t>ORG2509</t>
  </si>
  <si>
    <t>RIDGE RUNNER TRAILER MFG.</t>
  </si>
  <si>
    <t>01-22-N11B-1920</t>
  </si>
  <si>
    <t>ROCK RAPIDS STAINLESS STEEL</t>
  </si>
  <si>
    <t>01-22-N11B-1491</t>
  </si>
  <si>
    <t>SAAB-SCANIA</t>
  </si>
  <si>
    <t>01-22-N11B-1585</t>
  </si>
  <si>
    <t>RINGTOWN WILBERT VAULT WORKS</t>
  </si>
  <si>
    <t>01-22-N11B-2217</t>
  </si>
  <si>
    <t>SEBRING HOMES CORPORATION</t>
  </si>
  <si>
    <t>01-22-N11B-1503</t>
  </si>
  <si>
    <t>ORG4330</t>
  </si>
  <si>
    <t>ORG2776</t>
  </si>
  <si>
    <t>ORG4698</t>
  </si>
  <si>
    <t>ORG3556</t>
  </si>
  <si>
    <t>ORG4127</t>
  </si>
  <si>
    <t>SFS TRUCK SALES INC</t>
  </si>
  <si>
    <t>01-22-N11B-7539</t>
  </si>
  <si>
    <t>PORSCHE CARS NORTH AMERICA INC</t>
  </si>
  <si>
    <t>ORG4660</t>
  </si>
  <si>
    <t>SKYLINE CORPORATION</t>
  </si>
  <si>
    <t>ORG3883</t>
  </si>
  <si>
    <t>01-22-N11B-1709</t>
  </si>
  <si>
    <t>PROCESS ENGINEERING INC.</t>
  </si>
  <si>
    <t>01-22-N11B-1584</t>
  </si>
  <si>
    <t>PROGRESS INDUSTRIES, INC.</t>
  </si>
  <si>
    <t>01-22-N11B-1466</t>
  </si>
  <si>
    <t>PHOENIX GARAGE</t>
  </si>
  <si>
    <t>01-22-N11B-1740</t>
  </si>
  <si>
    <t>PIONEER MACHINERY, INC.</t>
  </si>
  <si>
    <t>01-22-N11B-1608</t>
  </si>
  <si>
    <t>PITTSVILLE HOMES, INC.</t>
  </si>
  <si>
    <t>01-22-N11B-1541</t>
  </si>
  <si>
    <t>SPARTAN CLASSIC MOTORS</t>
  </si>
  <si>
    <t>01-22-N11B-1496</t>
  </si>
  <si>
    <t>RAM-LIN CUSTOM TRAILERS</t>
  </si>
  <si>
    <t>01-22-N11B-2354</t>
  </si>
  <si>
    <t>01-22-N11B-1656</t>
  </si>
  <si>
    <t>SAMSON STEEL CORPORATION</t>
  </si>
  <si>
    <t>01-22-N11B-2290</t>
  </si>
  <si>
    <t>ROADMASTER LLC.</t>
  </si>
  <si>
    <t>01-22-N11B-7483</t>
  </si>
  <si>
    <t>SUNDOWNER TRAILER COMPANY</t>
  </si>
  <si>
    <t>01-22-N11B-7545</t>
  </si>
  <si>
    <t>SILVER EAGLE MANUFACTURING COMPANY</t>
  </si>
  <si>
    <t>ORG3882</t>
  </si>
  <si>
    <t>TEE NEE TRAILERS</t>
  </si>
  <si>
    <t>SHANGHAI MEITIAN MOTORCYCLE COMPANY LTD.</t>
  </si>
  <si>
    <t>ORG922</t>
  </si>
  <si>
    <t>TOW-IT-ALL</t>
  </si>
  <si>
    <t>01-22-N11B-7519</t>
  </si>
  <si>
    <t>ORG3721</t>
  </si>
  <si>
    <t>ORG4193</t>
  </si>
  <si>
    <t>ORG5075</t>
  </si>
  <si>
    <t>ORG5074</t>
  </si>
  <si>
    <t>ORG4695</t>
  </si>
  <si>
    <t>ORG4689</t>
  </si>
  <si>
    <t>ORG5045</t>
  </si>
  <si>
    <t>ORG2106</t>
  </si>
  <si>
    <t>ORG4629</t>
  </si>
  <si>
    <t>ORG4621</t>
  </si>
  <si>
    <t>ORG1259</t>
  </si>
  <si>
    <t>ORG902</t>
  </si>
  <si>
    <t>ORG3259</t>
  </si>
  <si>
    <t>LUPER'S TANK &amp; TRAILER</t>
  </si>
  <si>
    <t>01-22-N11B-1680</t>
  </si>
  <si>
    <t>TRIDENT MOTORS INC.</t>
  </si>
  <si>
    <t>01-22-N11B-1890</t>
  </si>
  <si>
    <t>TRIHAWK</t>
  </si>
  <si>
    <t>01-22-N11B-1581</t>
  </si>
  <si>
    <t>SPORTSMAN TRAILERS, INC.</t>
  </si>
  <si>
    <t>01-22-N11B-1464</t>
  </si>
  <si>
    <t>JERR-DAN CORPORATION</t>
  </si>
  <si>
    <t>01-22-N11B-1604</t>
  </si>
  <si>
    <t>SYSTEMS TECHNOLOGY CO.</t>
  </si>
  <si>
    <t>01-22-N11B-1968</t>
  </si>
  <si>
    <t>01-022-N11B-1839</t>
  </si>
  <si>
    <t>SUPERIOR</t>
  </si>
  <si>
    <t>01-22-N11B-1542</t>
  </si>
  <si>
    <t>TAYLOR'S MANUFACTURING</t>
  </si>
  <si>
    <t>7036TIS</t>
  </si>
  <si>
    <t>ORG4416</t>
  </si>
  <si>
    <t>KARAVAN TRAILERS</t>
  </si>
  <si>
    <t>01-22-N11B-2137</t>
  </si>
  <si>
    <t>01-22-N11B-2098</t>
  </si>
  <si>
    <t>01-22-N11B-2372</t>
  </si>
  <si>
    <t>THE CHARLES MACHINE WORKS, INC</t>
  </si>
  <si>
    <t>01-022-N11B-1829</t>
  </si>
  <si>
    <t>LONG CHIH INDUSTRIAL CO., LTD.</t>
  </si>
  <si>
    <t>01-22-N11B-1820</t>
  </si>
  <si>
    <t>01-022-N11B-7570</t>
  </si>
  <si>
    <t>MERRITT EQUIPMENT CO.</t>
  </si>
  <si>
    <t>ORG4516</t>
  </si>
  <si>
    <t>01-22-N11B-2073</t>
  </si>
  <si>
    <t>TRAVEL UNITS, INC.</t>
  </si>
  <si>
    <t>ORG2571</t>
  </si>
  <si>
    <t>ORG4230</t>
  </si>
  <si>
    <t>TUFF BUILT TRAILERS OF OKLAHOMA</t>
  </si>
  <si>
    <t>01-22-N11B-7534</t>
  </si>
  <si>
    <t>MCR TECHNOLOGY INC.</t>
  </si>
  <si>
    <t>01-22-N11B-1667</t>
  </si>
  <si>
    <t>KEYSTONE RV COMPANY</t>
  </si>
  <si>
    <t>ORG5146</t>
  </si>
  <si>
    <t>KID MANUFACTURING</t>
  </si>
  <si>
    <t>01-22-N11B-2077</t>
  </si>
  <si>
    <t>MOODY MANUFACTURING COMPANY</t>
  </si>
  <si>
    <t>01-22-N11B-1984</t>
  </si>
  <si>
    <t>MARQUEZ MFG., CO.</t>
  </si>
  <si>
    <t>01-22-N11B-1554</t>
  </si>
  <si>
    <t>ORG1439</t>
  </si>
  <si>
    <t>ORG4373</t>
  </si>
  <si>
    <t>ORG4311</t>
  </si>
  <si>
    <t>ORG5253</t>
  </si>
  <si>
    <t>ORG4171</t>
  </si>
  <si>
    <t>ORG3252</t>
  </si>
  <si>
    <t>ORG565</t>
  </si>
  <si>
    <t>01-022-N11B-7654</t>
  </si>
  <si>
    <t>01-22-N11B-7474</t>
  </si>
  <si>
    <t>01-22-N11B-1742</t>
  </si>
  <si>
    <t>MINI BIG TRUCKS OF TEXAS</t>
  </si>
  <si>
    <t>01-22-N11B-1691</t>
  </si>
  <si>
    <t>LAWTON TRAILERS, INC.</t>
  </si>
  <si>
    <t>7042TIS</t>
  </si>
  <si>
    <t>01-22-N11B-2264</t>
  </si>
  <si>
    <t>01-22-N11B-1569</t>
  </si>
  <si>
    <t>LANDS MOTOR COMPANY, INC.</t>
  </si>
  <si>
    <t>01-22-N11B-2117</t>
  </si>
  <si>
    <t>LIBERTY INC.</t>
  </si>
  <si>
    <t>ORG5108</t>
  </si>
  <si>
    <t>LIFETIME ALUMINUM TRAIL CO.INC</t>
  </si>
  <si>
    <t>01-22-N11B-1549</t>
  </si>
  <si>
    <t>01-22-N11B-1970</t>
  </si>
  <si>
    <t>NISSAN DIESEL MOTOR CO., LTD.</t>
  </si>
  <si>
    <t>01-022-N11B-7567</t>
  </si>
  <si>
    <t>NUKO INDUSTRIES, INC.</t>
  </si>
  <si>
    <t>01-022-N11B-7663</t>
  </si>
  <si>
    <t>MARATHON EQUIPMENT LTD.</t>
  </si>
  <si>
    <t>01-22-N11B-1536</t>
  </si>
  <si>
    <t>PACCAR, INC.</t>
  </si>
  <si>
    <t>01-22-N11B-1762</t>
  </si>
  <si>
    <t>PAUL THUN'S CUSTOM WELDING (PCW)</t>
  </si>
  <si>
    <t>01-022-N11B-7586</t>
  </si>
  <si>
    <t>01-22-N11B-2007</t>
  </si>
  <si>
    <t>MAY TRAILER MFG., LLC</t>
  </si>
  <si>
    <t>01-22-N11B-7508</t>
  </si>
  <si>
    <t>ORG1842</t>
  </si>
  <si>
    <t>ORG3974</t>
  </si>
  <si>
    <t>ORG759</t>
  </si>
  <si>
    <t>01-22-N11B-1809</t>
  </si>
  <si>
    <t>01-22-N11B-2178</t>
  </si>
  <si>
    <t>MERCEDES BENZ OF NORTH AMERICA</t>
  </si>
  <si>
    <t>ORG1565</t>
  </si>
  <si>
    <t>ORG3516</t>
  </si>
  <si>
    <t>ORG3985</t>
  </si>
  <si>
    <t>PREVOST CAR INC.</t>
  </si>
  <si>
    <t>ORG2601</t>
  </si>
  <si>
    <t>MOTO METEORA</t>
  </si>
  <si>
    <t>01-22-N11B-1783</t>
  </si>
  <si>
    <t>01-22-N11B-1782</t>
  </si>
  <si>
    <t>REINKE MANUFACTURING CO., INC.</t>
  </si>
  <si>
    <t>01-22-N11B-2164</t>
  </si>
  <si>
    <t>PYRAMID MFG.INC.</t>
  </si>
  <si>
    <t>01-22-N11B-1614</t>
  </si>
  <si>
    <t>MFTBC</t>
  </si>
  <si>
    <t>ORG4842</t>
  </si>
  <si>
    <t>01-22-N11B-2301</t>
  </si>
  <si>
    <t>ORG286</t>
  </si>
  <si>
    <t>ORG3814</t>
  </si>
  <si>
    <t>ORG2236</t>
  </si>
  <si>
    <t>FOUR WINNS BOATS LLC</t>
  </si>
  <si>
    <t>ORG3808</t>
  </si>
  <si>
    <t>01-22-N11B-1630</t>
  </si>
  <si>
    <t>YEA-TUNG HUNG</t>
  </si>
  <si>
    <t>01-22-N11B-1683</t>
  </si>
  <si>
    <t>SINISTER CUSTOM CYCLES</t>
  </si>
  <si>
    <t>ORG364</t>
  </si>
  <si>
    <t>ORANGE COUNTY CHOPPERS</t>
  </si>
  <si>
    <t>ORG4121</t>
  </si>
  <si>
    <t>SOONER TRAILER MFG.,CO.</t>
  </si>
  <si>
    <t>01-22-N11B-1801</t>
  </si>
  <si>
    <t>01-22-N11B-1749</t>
  </si>
  <si>
    <t>01-22-N11B-1459</t>
  </si>
  <si>
    <t>TRAVIS BODY &amp; TRAILER, INC.</t>
  </si>
  <si>
    <t>ORG6070</t>
  </si>
  <si>
    <t>TRI-LAKES MFG. INC.</t>
  </si>
  <si>
    <t>01-22-N11B-1997</t>
  </si>
  <si>
    <t>VOLVO GM HEAVY TRUCK CORP</t>
  </si>
  <si>
    <t>01-22-N11B-2972</t>
  </si>
  <si>
    <t>RING-O-MATIC MANUFACTURING CO. INC.</t>
  </si>
  <si>
    <t>ORG541</t>
  </si>
  <si>
    <t>COWBOY TRADING COMPANY INC. aka Cowboy Custom Chop</t>
  </si>
  <si>
    <t>ORG12</t>
  </si>
  <si>
    <t>ORG94</t>
  </si>
  <si>
    <t>ORG4911</t>
  </si>
  <si>
    <t>BAY TOWN CHOPPERS, INC.</t>
  </si>
  <si>
    <t>ORG49</t>
  </si>
  <si>
    <t>UNIVERSAL TRAILER, INC.</t>
  </si>
  <si>
    <t>c:\test\pic.jpg</t>
  </si>
  <si>
    <t>R-ANELL HOUSING GROUP, LLC</t>
  </si>
  <si>
    <t>ORG36</t>
  </si>
  <si>
    <t>VCS CUSTOM CYCLES</t>
  </si>
  <si>
    <t>ORG2281</t>
  </si>
  <si>
    <t>ORG375</t>
  </si>
  <si>
    <t>HITMAN CHOPPERS</t>
  </si>
  <si>
    <t>ORG461</t>
  </si>
  <si>
    <t>CAROLINA BOATS &amp; CARS</t>
  </si>
  <si>
    <t>ORG387</t>
  </si>
  <si>
    <t>BACKROAD CHOPPERS, LLC</t>
  </si>
  <si>
    <t>ORG390</t>
  </si>
  <si>
    <t>TAIZHOU ZHONGNENG MOTORCYCLE CO., LTD.</t>
  </si>
  <si>
    <t>ORG4586</t>
  </si>
  <si>
    <t>ZHEJIANG XINGYUE VEHICLE CO., LTD.</t>
  </si>
  <si>
    <t>ORG6152</t>
  </si>
  <si>
    <t>ORG428</t>
  </si>
  <si>
    <t>SERVICE KING MANUFACTURING, INC.</t>
  </si>
  <si>
    <t>ORG440</t>
  </si>
  <si>
    <t>SAFETY TECHNOLOGIES</t>
  </si>
  <si>
    <t>ORG445</t>
  </si>
  <si>
    <t>ORG3871</t>
  </si>
  <si>
    <t>TOMAHAWK CUSTOM CHOPPERS LLC</t>
  </si>
  <si>
    <t>ORG161</t>
  </si>
  <si>
    <t>HOBSON &amp; SON, LLC</t>
  </si>
  <si>
    <t>ORG141</t>
  </si>
  <si>
    <t>INNOVATIVE TRAILER MFG., INC.</t>
  </si>
  <si>
    <t>ORG131</t>
  </si>
  <si>
    <t>ORG3844</t>
  </si>
  <si>
    <t>NORTHSTAR FABRICATION &amp; MACHINE, INC.</t>
  </si>
  <si>
    <t>ORG127</t>
  </si>
  <si>
    <t>TULSA TRIKES</t>
  </si>
  <si>
    <t>ORG198</t>
  </si>
  <si>
    <t>ORG2841</t>
  </si>
  <si>
    <t>THULE TRAILERS</t>
  </si>
  <si>
    <t>ORG178</t>
  </si>
  <si>
    <t>R.N.R. CUSTOM CYCLES INC.</t>
  </si>
  <si>
    <t>ORG182</t>
  </si>
  <si>
    <t>ORG2212</t>
  </si>
  <si>
    <t>ORG4857</t>
  </si>
  <si>
    <t>ORG3295</t>
  </si>
  <si>
    <t>ORG224</t>
  </si>
  <si>
    <t>SCAR, INC.</t>
  </si>
  <si>
    <t>ORG227</t>
  </si>
  <si>
    <t>TOW ZONE TRAILER &amp; EQUIPMENT SALES INC.</t>
  </si>
  <si>
    <t>ORG4266</t>
  </si>
  <si>
    <t>PICK A SPOT</t>
  </si>
  <si>
    <t>ORG234</t>
  </si>
  <si>
    <t>GREAT LAKES TRAILER COMPANY, LLC</t>
  </si>
  <si>
    <t>ORG235</t>
  </si>
  <si>
    <t>CP DEVELOPMENT, INC. dba TRICKER TRAILERS</t>
  </si>
  <si>
    <t>ORG240</t>
  </si>
  <si>
    <t>ALL AMERICAN CHOPPERS CO.</t>
  </si>
  <si>
    <t>ORG245</t>
  </si>
  <si>
    <t>NOVAE</t>
  </si>
  <si>
    <t>ORG248</t>
  </si>
  <si>
    <t>CIMC VEHICLES GROUP CO., LTD.</t>
  </si>
  <si>
    <t>ORG295</t>
  </si>
  <si>
    <t>E-BILT LLC</t>
  </si>
  <si>
    <t>ORG329</t>
  </si>
  <si>
    <t>JIMMY'S CUSTOM BUILT TRAILERS &amp; FABRICATION</t>
  </si>
  <si>
    <t>ORG354</t>
  </si>
  <si>
    <t>RICE TRAILER CO.</t>
  </si>
  <si>
    <t>ORG477</t>
  </si>
  <si>
    <t>COUNTY LINE CHOPPERS INC.</t>
  </si>
  <si>
    <t>ORG1404</t>
  </si>
  <si>
    <t>CHINA BAOTIAN MOTORCYCLE INDUSTRIAL CO. LTD.</t>
  </si>
  <si>
    <t>ORG768</t>
  </si>
  <si>
    <t>FAST MASTER PRODUCTS, INC.</t>
  </si>
  <si>
    <t>ORG1199</t>
  </si>
  <si>
    <t>SARATOGA CUSTOM CYCLES</t>
  </si>
  <si>
    <t>ORG493</t>
  </si>
  <si>
    <t>COMMON SENSE COTTON SYSTEMS, INC.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</si>
  <si>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</si>
  <si>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</si>
  <si>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</si>
  <si>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</si>
  <si>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</si>
  <si>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</si>
  <si>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</si>
  <si>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</si>
  <si>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R AND J TEXAS ENTERPRISES, INC. dba WORKHORSE</t>
  </si>
  <si>
    <t>ORG655</t>
  </si>
  <si>
    <t>STONES</t>
  </si>
  <si>
    <t>ORG610</t>
  </si>
  <si>
    <t>ORG2600</t>
  </si>
  <si>
    <t>SWIFT MOTORCYCLE CO.</t>
  </si>
  <si>
    <t>ORG382</t>
  </si>
  <si>
    <t>SAIL TRAILERS</t>
  </si>
  <si>
    <t>ORG473</t>
  </si>
  <si>
    <t>CURRY CUSTOMS, LLC</t>
  </si>
  <si>
    <t>ORG2439</t>
  </si>
  <si>
    <t>TESKE MANUFACTURING, INC.</t>
  </si>
  <si>
    <t>ORG3605</t>
  </si>
  <si>
    <t>ORG3986</t>
  </si>
  <si>
    <t>ORG569</t>
  </si>
  <si>
    <t>R &amp; R TRAILERS, INC.</t>
  </si>
  <si>
    <t>ORG727</t>
  </si>
  <si>
    <t>SHANGHAI MEITIAN MOTORCYCLE CO., LTD.</t>
  </si>
  <si>
    <t>ADVENTURE TRAILERS, LLC</t>
  </si>
  <si>
    <t>ORG1796</t>
  </si>
  <si>
    <t>WICKED WOMEN CHOPPERS</t>
  </si>
  <si>
    <t>ORG105</t>
  </si>
  <si>
    <t>TRIPLE J WELD FAB REPAIR, LLC</t>
  </si>
  <si>
    <t>ORG3023</t>
  </si>
  <si>
    <t>TRU-HITCH, INC</t>
  </si>
  <si>
    <t>ORG3948</t>
  </si>
  <si>
    <t>ORG4549</t>
  </si>
  <si>
    <t>NORAM POWER SYSTEMS</t>
  </si>
  <si>
    <t>ORG3149</t>
  </si>
  <si>
    <t>TEXAS IRON DESIGNS</t>
  </si>
  <si>
    <t>ORG3189</t>
  </si>
  <si>
    <t>RED HORSE MOTORWORKS</t>
  </si>
  <si>
    <t>ORG716</t>
  </si>
  <si>
    <t>PRO FAB IND., INC.</t>
  </si>
  <si>
    <t>ORG695</t>
  </si>
  <si>
    <t>HB CUSTOM COMPONENTS, INC.</t>
  </si>
  <si>
    <t>ORG702</t>
  </si>
  <si>
    <t>ORG4617</t>
  </si>
  <si>
    <t>BENTLEY TRAILERS &amp; CUSTOM COACHES</t>
  </si>
  <si>
    <t>ORG2690</t>
  </si>
  <si>
    <t>KIOBA INDUSTRIES</t>
  </si>
  <si>
    <t>ORG2698</t>
  </si>
  <si>
    <t>BEIJING NORTH HUADE NEOPLAN BUS CO., LTD.</t>
  </si>
  <si>
    <t>ORG2800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</si>
  <si>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</si>
  <si>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</si>
  <si>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</si>
  <si>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</si>
  <si>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</si>
  <si>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</si>
  <si>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</si>
  <si>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</si>
  <si>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</si>
  <si>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</si>
  <si>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B+B TRAILERS</t>
  </si>
  <si>
    <t>ORG2880</t>
  </si>
  <si>
    <t>ORG5059</t>
  </si>
  <si>
    <t>ORG4923</t>
  </si>
  <si>
    <t>APOLLO CHOPPERS LLC</t>
  </si>
  <si>
    <t>ORG2939</t>
  </si>
  <si>
    <t>THERM DYNAMICS MFG., INC.</t>
  </si>
  <si>
    <t>ORG3201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</si>
  <si>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</si>
  <si>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</si>
  <si>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</si>
  <si>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</si>
  <si>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</si>
  <si>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</si>
  <si>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</si>
  <si>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</si>
  <si>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</si>
  <si>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</si>
  <si>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</si>
  <si>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</si>
  <si>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</si>
  <si>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</si>
  <si>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</si>
  <si>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</si>
  <si>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</si>
  <si>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</si>
  <si>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</si>
  <si>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</si>
  <si>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ORG875</t>
  </si>
  <si>
    <t>INSANE CYCLE DESIGNS, INC.</t>
  </si>
  <si>
    <t>ORG1188</t>
  </si>
  <si>
    <t>ORG967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</si>
  <si>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</si>
  <si>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</si>
  <si>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</si>
  <si>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</si>
  <si>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</si>
  <si>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</si>
  <si>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</si>
  <si>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</si>
  <si>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SALBOATTRANSPORTER TRAILERS LLC</t>
  </si>
  <si>
    <t>ORG3801</t>
  </si>
  <si>
    <t>INDUSTRIAL STRUCTURES INC.</t>
  </si>
  <si>
    <t>ORG817</t>
  </si>
  <si>
    <t>MARK RITE LINES COMPANY INC. dba MRL Equipment Company, Inc.</t>
  </si>
  <si>
    <t>ORG822</t>
  </si>
  <si>
    <t>MELTON TRAILERS</t>
  </si>
  <si>
    <t>ORG1043</t>
  </si>
  <si>
    <t>GEAR JAMMER CUSTOMS</t>
  </si>
  <si>
    <t>ORG1488</t>
  </si>
  <si>
    <t>AMERICAN LaFRANCE, LLC</t>
  </si>
  <si>
    <t>ORG1490</t>
  </si>
  <si>
    <t>ORG2147</t>
  </si>
  <si>
    <t>BOWIE INDUSTRIES, INC.</t>
  </si>
  <si>
    <t>ORG3923</t>
  </si>
  <si>
    <t>ORG5208</t>
  </si>
  <si>
    <t>ORG1575</t>
  </si>
  <si>
    <t>ORG1943</t>
  </si>
  <si>
    <t>POL-TECH MANUFACTORY, CORPORATION</t>
  </si>
  <si>
    <t>ORG1583</t>
  </si>
  <si>
    <t>ADAMS MFG.</t>
  </si>
  <si>
    <t>ORG5031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</si>
  <si>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</si>
  <si>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</si>
  <si>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</si>
  <si>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</si>
  <si>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</si>
  <si>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</si>
  <si>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</si>
  <si>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</si>
  <si>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</si>
  <si>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</si>
  <si>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</si>
  <si>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</si>
  <si>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</si>
  <si>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BLACK TIE MANUFACTURING, INC.</t>
  </si>
  <si>
    <t>ORG718</t>
  </si>
  <si>
    <t>TAIZHOU JIAOJIANG ZHIWEI MOTORBIKE MANUFACTURE CO.</t>
  </si>
  <si>
    <t>ORG866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</si>
  <si>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</si>
  <si>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</si>
  <si>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</si>
  <si>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</si>
  <si>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</si>
  <si>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</si>
  <si>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</si>
  <si>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</si>
  <si>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</si>
  <si>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</si>
  <si>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ORG3528</t>
  </si>
  <si>
    <t>ORG2298</t>
  </si>
  <si>
    <t>BENZHOU VEHICLE INDUSTRY GROUP CO., LTD</t>
  </si>
  <si>
    <t>ORG1516</t>
  </si>
  <si>
    <t>CHONGQING KINLON MOTORCYCLE MANUFACTURE CO.</t>
  </si>
  <si>
    <t>ORG2055</t>
  </si>
  <si>
    <t>ORG1520</t>
  </si>
  <si>
    <t>Z Z CHOPS, LLC</t>
  </si>
  <si>
    <t>ORG5331</t>
  </si>
  <si>
    <t>BOMBARDIER RECREATIONAL PRODUCTS INC. BRP US INC.</t>
  </si>
  <si>
    <t>ORG2876</t>
  </si>
  <si>
    <t>RHC SPECIALNI PRIVESY</t>
  </si>
  <si>
    <t>ORG2498</t>
  </si>
  <si>
    <t>HYUNDAI TRANSLEAD (HYUNDAI PRECISION AMERICAN LTD)</t>
  </si>
  <si>
    <t>ORG2505</t>
  </si>
  <si>
    <t>AURORA TRAILERS, LLC</t>
  </si>
  <si>
    <t>ORG2559</t>
  </si>
  <si>
    <t>WAYNE'S INC.</t>
  </si>
  <si>
    <t>ORG2569</t>
  </si>
  <si>
    <t>ORG3503</t>
  </si>
  <si>
    <t>ARIZONA TRAILER SPECIALISTS, INC.</t>
  </si>
  <si>
    <t>ORG2583</t>
  </si>
  <si>
    <t>R-VISION INC.</t>
  </si>
  <si>
    <t>ORG1985</t>
  </si>
  <si>
    <t>MIKE OLSEFSKI'S AUTO ACCESSORIES</t>
  </si>
  <si>
    <t>ORG2753</t>
  </si>
  <si>
    <t>ORG2773</t>
  </si>
  <si>
    <t>HALLSTAR TRAILERS, LLC</t>
  </si>
  <si>
    <t>ORG2786</t>
  </si>
  <si>
    <t>ORG5104</t>
  </si>
  <si>
    <t>ROCKLAND COACH WORKS LLC</t>
  </si>
  <si>
    <t>ORG1391</t>
  </si>
  <si>
    <t>SCELZI EQUIPMENT INC.</t>
  </si>
  <si>
    <t>ORG1397</t>
  </si>
  <si>
    <t>MAD FABRICATION, LLC</t>
  </si>
  <si>
    <t>ORG1399</t>
  </si>
  <si>
    <t>HENSIM, dba HENSIM USA, INC., aka Chongqing Hensim Group Co., Ltd.</t>
  </si>
  <si>
    <t>ORG5078</t>
  </si>
  <si>
    <t>SCHLAGEL MANUFACTURING INC.</t>
  </si>
  <si>
    <t>ORG2200</t>
  </si>
  <si>
    <t>CUSTOM EXPANSION FABRICATORS, INC.</t>
  </si>
  <si>
    <t>ORG2205</t>
  </si>
  <si>
    <t>VANMAR MANUFACTURING INC.</t>
  </si>
  <si>
    <t>ORG2279</t>
  </si>
  <si>
    <t>MC. GUBER</t>
  </si>
  <si>
    <t>ORG2354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</si>
  <si>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</si>
  <si>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</si>
  <si>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</si>
  <si>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</si>
  <si>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</si>
  <si>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</si>
  <si>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</si>
  <si>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TWIKE/FINE MOBILE GMBH</t>
  </si>
  <si>
    <t>ORG2308</t>
  </si>
  <si>
    <t>HOG SHOP</t>
  </si>
  <si>
    <t>ORG1690</t>
  </si>
  <si>
    <t>ORG1766</t>
  </si>
  <si>
    <t>SPARTAN TRUCK COMPANY, INC.</t>
  </si>
  <si>
    <t>ORG1834</t>
  </si>
  <si>
    <t>MONITOR SYSTEMS</t>
  </si>
  <si>
    <t>ORG1837</t>
  </si>
  <si>
    <t>HARVEST SERVICES (1995) LTD</t>
  </si>
  <si>
    <t>ORG2057</t>
  </si>
  <si>
    <t>ORG2045</t>
  </si>
  <si>
    <t>ORG1846</t>
  </si>
  <si>
    <t>WILD CAT CRANE &amp; WELDING, INC.</t>
  </si>
  <si>
    <t>ORG1957</t>
  </si>
  <si>
    <t>THIGPEN METALWORKS</t>
  </si>
  <si>
    <t>ORG2828</t>
  </si>
  <si>
    <t>ORG4443</t>
  </si>
  <si>
    <t>GEELY GROUP ZHEJIANG MOTORCYCLE CO., LTD.</t>
  </si>
  <si>
    <t>ORG2069</t>
  </si>
  <si>
    <t>MIDWEST CUSTOM CYCLES, INC.</t>
  </si>
  <si>
    <t>ORG2075</t>
  </si>
  <si>
    <t>H &amp; H TRAILER SW</t>
  </si>
  <si>
    <t>ORG2113</t>
  </si>
  <si>
    <t>JASON INDUSTRIES, INC.</t>
  </si>
  <si>
    <t>ORG2125</t>
  </si>
  <si>
    <t>EASTCOAST BIKEWORKS LLC</t>
  </si>
  <si>
    <t>ORG4027</t>
  </si>
  <si>
    <t>COMFORTS OF HOME SERVICES INC.</t>
  </si>
  <si>
    <t>ORG4047</t>
  </si>
  <si>
    <t>TRUE TRAIL INC.</t>
  </si>
  <si>
    <t>ORG4049</t>
  </si>
  <si>
    <t>TRIPLE R TRAILER SALES, INC.</t>
  </si>
  <si>
    <t>ORG4074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</si>
  <si>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</si>
  <si>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</si>
  <si>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</si>
  <si>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</si>
  <si>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</si>
  <si>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</si>
  <si>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</si>
  <si>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</si>
  <si>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</si>
  <si>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</si>
  <si>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TIANJIN QINGYUAN ELECTRIC VEHICLE CO., LTD.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</si>
  <si>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</si>
  <si>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</si>
  <si>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</si>
  <si>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</si>
  <si>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</si>
  <si>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</si>
  <si>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CATA-MARINE, INC.</t>
  </si>
  <si>
    <t>ORG3842</t>
  </si>
  <si>
    <t>MARIOUT MOTORWORKS LLC</t>
  </si>
  <si>
    <t>ORG3990</t>
  </si>
  <si>
    <t>ORG3861</t>
  </si>
  <si>
    <t>LUCON, INC.</t>
  </si>
  <si>
    <t>ORG3869</t>
  </si>
  <si>
    <t>DHS SYSTEMS LLC</t>
  </si>
  <si>
    <t>ORG5293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</si>
  <si>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</si>
  <si>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</si>
  <si>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</si>
  <si>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</si>
  <si>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</si>
  <si>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</si>
  <si>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</si>
  <si>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</si>
  <si>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</si>
  <si>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</si>
  <si>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SHIPMAN WELDING SERVICE BETTER-BILT TRAILERS</t>
  </si>
  <si>
    <t>01-22-N11B-1451</t>
  </si>
  <si>
    <t>WATSON RVS, INC.</t>
  </si>
  <si>
    <t>01-22-N11B-1579</t>
  </si>
  <si>
    <t>QINGQI GROUP MOTORCYCLE CO. LTD.</t>
  </si>
  <si>
    <t>ORG4367</t>
  </si>
  <si>
    <t>JIANGMEN QIPAI MOTORCYCLE CO., LTD</t>
  </si>
  <si>
    <t>ORG4004</t>
  </si>
  <si>
    <t>AMERICAN BOS CORPORATION</t>
  </si>
  <si>
    <t>01-22-N11B-1807</t>
  </si>
  <si>
    <t>UNIQUE PRODUCTS</t>
  </si>
  <si>
    <t>01-22-N11B-7449</t>
  </si>
  <si>
    <t>VALLEY TRAILERS</t>
  </si>
  <si>
    <t>01-22-N11B-2144</t>
  </si>
  <si>
    <t>LATCO INC.</t>
  </si>
  <si>
    <t>01-022-N11B-11515</t>
  </si>
  <si>
    <t>ROLLING THUNDER LLC</t>
  </si>
  <si>
    <t>ORG1559</t>
  </si>
  <si>
    <t>ORG4089</t>
  </si>
  <si>
    <t>CORAS WELDING SHOP, INC.</t>
  </si>
  <si>
    <t>ORG1606</t>
  </si>
  <si>
    <t>WR MANUFACTURING</t>
  </si>
  <si>
    <t>01-22-N11B-1911</t>
  </si>
  <si>
    <t>TYLER COACH MFG., INC.</t>
  </si>
  <si>
    <t>01-22-N11B-2214</t>
  </si>
  <si>
    <t>M.S. METAL WORKS LLC</t>
  </si>
  <si>
    <t>ORG3141</t>
  </si>
  <si>
    <t>ZHEJIANG SUMMIT HUAWIN MOTORCYCLE CO., LTD.</t>
  </si>
  <si>
    <t>ORG4427</t>
  </si>
  <si>
    <t>TIFFIN MOTORHOMES, INC.</t>
  </si>
  <si>
    <t>ORG3210</t>
  </si>
  <si>
    <t>C AND C TOOLING, INC.</t>
  </si>
  <si>
    <t>ORG3234</t>
  </si>
  <si>
    <t>HILL EQUIPMENT</t>
  </si>
  <si>
    <t>ORG3242</t>
  </si>
  <si>
    <t>CUSTOM HAULER</t>
  </si>
  <si>
    <t>01-22-N11B-2309</t>
  </si>
  <si>
    <t>CUSTOM PULL TRAILER MFG.</t>
  </si>
  <si>
    <t>01-22-N11B-7455</t>
  </si>
  <si>
    <t>BROTHERHOOD CYCLES</t>
  </si>
  <si>
    <t>ORG1141</t>
  </si>
  <si>
    <t>BUILTRITE TRAILER MFG.</t>
  </si>
  <si>
    <t>01-22-N11B-2084</t>
  </si>
  <si>
    <t>D &amp; G WELDING &amp; MUFFLER</t>
  </si>
  <si>
    <t>01-22-N11B-1652</t>
  </si>
  <si>
    <t>D.P. ENTERPRISES</t>
  </si>
  <si>
    <t>01-22-N11B-1635</t>
  </si>
  <si>
    <t>ELITE TRAILERS</t>
  </si>
  <si>
    <t>01-22-N11B-2230</t>
  </si>
  <si>
    <t>HARLEY-DAVIDSON MOTOR COMPANY</t>
  </si>
  <si>
    <t>ORG3325</t>
  </si>
  <si>
    <t>AMERICAN FORD MOTOR COMPANY</t>
  </si>
  <si>
    <t>01-22-N11B-1403</t>
  </si>
  <si>
    <t>AMERICAN HONDA MOTOR CO., INC.</t>
  </si>
  <si>
    <t>ORG2918</t>
  </si>
  <si>
    <t>ORG4139</t>
  </si>
  <si>
    <t>ORG4724</t>
  </si>
  <si>
    <t>ORG3615</t>
  </si>
  <si>
    <t>ORG4599</t>
  </si>
  <si>
    <t>ORG2940</t>
  </si>
  <si>
    <t>ORG2199</t>
  </si>
  <si>
    <t>ORG3362</t>
  </si>
  <si>
    <t>ORG4937</t>
  </si>
  <si>
    <t>ORG785</t>
  </si>
  <si>
    <t>ORG646</t>
  </si>
  <si>
    <t>ORG303</t>
  </si>
  <si>
    <t>ORG50</t>
  </si>
  <si>
    <t>ORG366</t>
  </si>
  <si>
    <t>AMERICAN HONDA MOTORCYCLE CO</t>
  </si>
  <si>
    <t>ORG2517</t>
  </si>
  <si>
    <t>ORG2360</t>
  </si>
  <si>
    <t>ORG5188</t>
  </si>
  <si>
    <t>AMERICAN JAWA LTD.</t>
  </si>
  <si>
    <t>01-022-N11B-1863</t>
  </si>
  <si>
    <t>AMERICAN MOTORS CORP.</t>
  </si>
  <si>
    <t>01-22-N11B-1488</t>
  </si>
  <si>
    <t>01-22-N11B-2293</t>
  </si>
  <si>
    <t>DAIMLERCHRYSLER</t>
  </si>
  <si>
    <t>01-22-N11B-7529</t>
  </si>
  <si>
    <t>FIKE CORPORATION</t>
  </si>
  <si>
    <t>01-22-N11B-2201</t>
  </si>
  <si>
    <t>HORSE CREEK MANUFACTURING &amp; FABRICATION, INC.</t>
  </si>
  <si>
    <t>ORG1131</t>
  </si>
  <si>
    <t>AMERICAN SUZUKI MOTOR CORPORATION</t>
  </si>
  <si>
    <t>ORG2883</t>
  </si>
  <si>
    <t>ORG2174</t>
  </si>
  <si>
    <t>ORG4122</t>
  </si>
  <si>
    <t>ORG3251</t>
  </si>
  <si>
    <t>HELL BOUND STEEL LLC</t>
  </si>
  <si>
    <t>ORG666</t>
  </si>
  <si>
    <t>HER CHEE INDUSTRIAL CO LTD</t>
  </si>
  <si>
    <t>ORG4866</t>
  </si>
  <si>
    <t>APACHE SALES CORPORATION</t>
  </si>
  <si>
    <t>01-22-N11B-1454</t>
  </si>
  <si>
    <t>HONDA</t>
  </si>
  <si>
    <t>01-22-N11B-2976</t>
  </si>
  <si>
    <t>ORG4718</t>
  </si>
  <si>
    <t>DAMON INDUSTRIES</t>
  </si>
  <si>
    <t>01-22-N11B-2209</t>
  </si>
  <si>
    <t>HINO DIESEL TRUCKS (USA), INC.</t>
  </si>
  <si>
    <t>ORG6027</t>
  </si>
  <si>
    <t>01-022-N11B-1885</t>
  </si>
  <si>
    <t>FORD</t>
  </si>
  <si>
    <t>ORG4471</t>
  </si>
  <si>
    <t>ORG4470</t>
  </si>
  <si>
    <t>ORG2948</t>
  </si>
  <si>
    <t>ORG2031</t>
  </si>
  <si>
    <t>ORG4189</t>
  </si>
  <si>
    <t>ORG4791</t>
  </si>
  <si>
    <t>01-22-N11B-1498</t>
  </si>
  <si>
    <t>CANNONDALE CORPORATION</t>
  </si>
  <si>
    <t>01-022-N11B-7582</t>
  </si>
  <si>
    <t>FOREST RIVER, INC.</t>
  </si>
  <si>
    <t>ORG2312</t>
  </si>
  <si>
    <t>ORG2260</t>
  </si>
  <si>
    <t>ORG2980</t>
  </si>
  <si>
    <t>ORG4046</t>
  </si>
  <si>
    <t>ORG1947</t>
  </si>
  <si>
    <t>ORG5370</t>
  </si>
  <si>
    <t>ORG3617</t>
  </si>
  <si>
    <t>ORG4588</t>
  </si>
  <si>
    <t>ORG4637</t>
  </si>
  <si>
    <t>ORG3267</t>
  </si>
  <si>
    <t>ORG767</t>
  </si>
  <si>
    <t>HONDA/AMERICAN HONDA MOTOR CO.</t>
  </si>
  <si>
    <t>01-22-N11B-2149</t>
  </si>
  <si>
    <t>01-22-N11B-1989</t>
  </si>
  <si>
    <t>01-022-N11B-1853</t>
  </si>
  <si>
    <t>01-22-N11B-1773</t>
  </si>
  <si>
    <t>01-22-N11B-1462</t>
  </si>
  <si>
    <t>01-22-N11B-1623</t>
  </si>
  <si>
    <t>CHARMAC TRAILERS</t>
  </si>
  <si>
    <t>01-22-N11B-1698</t>
  </si>
  <si>
    <t>CHENGFEI MOTORCYCLE MANUFACTURING COMPANY LTD</t>
  </si>
  <si>
    <t>ORG920</t>
  </si>
  <si>
    <t>FREIGHTLINER LLC</t>
  </si>
  <si>
    <t>ORG2149</t>
  </si>
  <si>
    <t>FREIGHTLINER CORPORATION</t>
  </si>
  <si>
    <t>01-022-N11B-7572</t>
  </si>
  <si>
    <t>01-022-N11B-7662</t>
  </si>
  <si>
    <t>ATOKA TRAILER &amp; MFG. L.L.C.</t>
  </si>
  <si>
    <t>01-22-N11B-7445</t>
  </si>
  <si>
    <t>FRONTIER RV INC.</t>
  </si>
  <si>
    <t>ORG2833</t>
  </si>
  <si>
    <t>ORG2456</t>
  </si>
  <si>
    <t>G &amp; R ENTERPRISES</t>
  </si>
  <si>
    <t>01-22-N11B-1758</t>
  </si>
  <si>
    <t>AUTOMATED ENG. SYSTEMS,INC.</t>
  </si>
  <si>
    <t>01-22-N11B-1761</t>
  </si>
  <si>
    <t>AUTOMOBILI LAMBORGHINI SPA, LAMBORGHINI TECHNICAL SERVICES</t>
  </si>
  <si>
    <t>ORG4739</t>
  </si>
  <si>
    <t>CHRYSLER CORPORATION</t>
  </si>
  <si>
    <t>7015TIS</t>
  </si>
  <si>
    <t>01-22-N11B-1439.pdf</t>
  </si>
  <si>
    <t>ILAUG PRODUCTS, INC.</t>
  </si>
  <si>
    <t>01-22-N11B-2262</t>
  </si>
  <si>
    <t>GARNEAU'S GARAGE, INC.</t>
  </si>
  <si>
    <t>01-22-N11B-1964</t>
  </si>
  <si>
    <t>GENERAL MACHINE PRODUCTS CO., INC.</t>
  </si>
  <si>
    <t>ORG5141</t>
  </si>
  <si>
    <t>GENERAL MOTORS NORTH AMERICA</t>
  </si>
  <si>
    <t>ORG4756</t>
  </si>
  <si>
    <t>GENERAL PURPOSE VEHICLES, INC.</t>
  </si>
  <si>
    <t>ORG3614</t>
  </si>
  <si>
    <t>CENTURION</t>
  </si>
  <si>
    <t>01-022-N11B-7674</t>
  </si>
  <si>
    <t>DYNAMAX CORPORATION</t>
  </si>
  <si>
    <t>ORG4331</t>
  </si>
  <si>
    <t>EAGER BEAVER GEN.ENG.CO.INC.</t>
  </si>
  <si>
    <t>01-22-N11B-1707</t>
  </si>
  <si>
    <t>EAST MANUFACTURING CORP.</t>
  </si>
  <si>
    <t>01-22-N11B-1939</t>
  </si>
  <si>
    <t>INTERMOUNTAIN FIBERGLASS</t>
  </si>
  <si>
    <t>01-22-N11B-2204</t>
  </si>
  <si>
    <t>INTERNATIONAL TRUCK AND ENGINE CORPORATION</t>
  </si>
  <si>
    <t>ORG2247</t>
  </si>
  <si>
    <t>ORG1403</t>
  </si>
  <si>
    <t>01-022-N11B-7577</t>
  </si>
  <si>
    <t>INTERSTATE TRAILERS</t>
  </si>
  <si>
    <t>ORG156</t>
  </si>
  <si>
    <t>COTTINGHAM TRAILER SALES, INC.</t>
  </si>
  <si>
    <t>01-22-N11B-1609</t>
  </si>
  <si>
    <t>E-Z DUMPER PRODUCTS</t>
  </si>
  <si>
    <t>ORG1178</t>
  </si>
  <si>
    <t>BALESTRA CONSTRUCTION INC.</t>
  </si>
  <si>
    <t>01-22-N11B-2110</t>
  </si>
  <si>
    <t>COAST TRAILERS MFGS.</t>
  </si>
  <si>
    <t>01-22-N11B-1710</t>
  </si>
  <si>
    <t>COASTAL METAL FAB, INC.</t>
  </si>
  <si>
    <t>ORG2875</t>
  </si>
  <si>
    <t>COASTGUARD DC ENG.</t>
  </si>
  <si>
    <t>01-22-N11B-1519</t>
  </si>
  <si>
    <t>COLUMBIA NORTHWEST, INC.</t>
  </si>
  <si>
    <t>01-22-N11B-1991</t>
  </si>
  <si>
    <t>GILLIG CORPORATION</t>
  </si>
  <si>
    <t>ORG3565</t>
  </si>
  <si>
    <t>GABILAN WELDING INC.</t>
  </si>
  <si>
    <t>ORG5185</t>
  </si>
  <si>
    <t>IRONHORSE TRAILERS, INC.</t>
  </si>
  <si>
    <t>ORG3145</t>
  </si>
  <si>
    <t>ISUZU MOTORS AMERICA INC</t>
  </si>
  <si>
    <t>ORG2500</t>
  </si>
  <si>
    <t>01-22-N11B-7481</t>
  </si>
  <si>
    <t>IVECO TRUCKS OF NORTH AMERICA</t>
  </si>
  <si>
    <t>01-22-N11B-1386</t>
  </si>
  <si>
    <t>BLOOMER TRAILER MANUFACTURING, INC.</t>
  </si>
  <si>
    <t>7040TIS</t>
  </si>
  <si>
    <t>BMW GROUP</t>
  </si>
  <si>
    <t>ORG4565</t>
  </si>
  <si>
    <t>01-022-N11B-1826</t>
  </si>
  <si>
    <t>BMW OF NORTH AMERICA, INC.</t>
  </si>
  <si>
    <t>ORG2872</t>
  </si>
  <si>
    <t>BOCATS INC.</t>
  </si>
  <si>
    <t>01-22-N11B-1897</t>
  </si>
  <si>
    <t>BIG BOAR CUSTOM CYCLES INC.</t>
  </si>
  <si>
    <t>ORG1142</t>
  </si>
  <si>
    <t>EDDIE'S WELDING SHOP</t>
  </si>
  <si>
    <t>01-22-N11B-2326</t>
  </si>
  <si>
    <t>LOW-TOW TRAILERS LLC</t>
  </si>
  <si>
    <t>ORG3328</t>
  </si>
  <si>
    <t>BIOHAZARD CYCLES INC.</t>
  </si>
  <si>
    <t>ORG3335</t>
  </si>
  <si>
    <t>BENELLI, Q J Srl</t>
  </si>
  <si>
    <t>ORG3345</t>
  </si>
  <si>
    <t>SPRINTER ENGINEERING AND COMPLIANCE SUPPORT TEAM A DIVISION OF MBUSA, LLC</t>
  </si>
  <si>
    <t>ORG3349</t>
  </si>
  <si>
    <t>CIXI KONCED MOTORCYCLE CO., LTD</t>
  </si>
  <si>
    <t>ORG3351</t>
  </si>
  <si>
    <t>FIAT GROUP AUTOMOBILES S.p.A</t>
  </si>
  <si>
    <t>ORG4778</t>
  </si>
  <si>
    <t>THULE TRAILERS A DIVISION OF THULE TOWING SYSTEMS LLC</t>
  </si>
  <si>
    <t>ORG3368</t>
  </si>
  <si>
    <t>FREEBORN'S CHOP SHOP, LLC</t>
  </si>
  <si>
    <t>ORG3374</t>
  </si>
  <si>
    <t>VENTURE RIDE MFG., INC.</t>
  </si>
  <si>
    <t>01-22-N11B-1987</t>
  </si>
  <si>
    <t>VERMEER MANUFACTURING CO.</t>
  </si>
  <si>
    <t>01-22-N11B-2115</t>
  </si>
  <si>
    <t>01-22-N11B-1481</t>
  </si>
  <si>
    <t>01-22-N11B-1516</t>
  </si>
  <si>
    <t>01-22-N11B-1629</t>
  </si>
  <si>
    <t>ORG3173</t>
  </si>
  <si>
    <t>ORG4823</t>
  </si>
  <si>
    <t>ORG4042</t>
  </si>
  <si>
    <t>MT. PLEASANT TRAILERS</t>
  </si>
  <si>
    <t>ORG3292</t>
  </si>
  <si>
    <t>JUMPING J-JAYS FRANCHISES USA LLC</t>
  </si>
  <si>
    <t>ORG3635</t>
  </si>
  <si>
    <t>A 1 CUSTOM TRAILER MFG., INC. AKA TOW MASTER</t>
  </si>
  <si>
    <t>ORG3664</t>
  </si>
  <si>
    <t>AC CUSTOMS INC.</t>
  </si>
  <si>
    <t>ORG3672</t>
  </si>
  <si>
    <t>ALL STAR CARTS &amp; VEHICLES, INC.</t>
  </si>
  <si>
    <t>ORG3673</t>
  </si>
  <si>
    <t>SPECTRE MANUFACTURING, INC.</t>
  </si>
  <si>
    <t>ORG3693</t>
  </si>
  <si>
    <t>ROYAL ENFIELD MOTORS SUBS OF EICHER MOTORS LIMITED</t>
  </si>
  <si>
    <t>ORG3695</t>
  </si>
  <si>
    <t>SEVERE TRAILERS, LLC</t>
  </si>
  <si>
    <t>ORG3383</t>
  </si>
  <si>
    <t>OMNI TRAILERS</t>
  </si>
  <si>
    <t>01-22-N11B-1433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</si>
  <si>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</si>
  <si>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</si>
  <si>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</si>
  <si>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</si>
  <si>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</si>
  <si>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</si>
  <si>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ORG5127</t>
  </si>
  <si>
    <t>ORG6105</t>
  </si>
  <si>
    <t>TMP TRUCK &amp; TRAILER</t>
  </si>
  <si>
    <t>ORG3332</t>
  </si>
  <si>
    <t>ORG4902</t>
  </si>
  <si>
    <t>RACEPORT CUSTOM TRAILERS</t>
  </si>
  <si>
    <t>ORG3707</t>
  </si>
  <si>
    <t>01-022-N11B-1824</t>
  </si>
  <si>
    <t>CATOLAC CORPORATION</t>
  </si>
  <si>
    <t>01-22-N11B-1787</t>
  </si>
  <si>
    <t>OCEAN CHOPPERS MANUFACTURING, INC.</t>
  </si>
  <si>
    <t>ORG980</t>
  </si>
  <si>
    <t>REMOLQUES DI-KAR</t>
  </si>
  <si>
    <t>ORG3521</t>
  </si>
  <si>
    <t>ORG3621</t>
  </si>
  <si>
    <t>CHUBBS INC.</t>
  </si>
  <si>
    <t>ORG3622</t>
  </si>
  <si>
    <t>WYLIE &amp; SON, INC. dba WYLIE MANUFACTURING</t>
  </si>
  <si>
    <t>ORG1459</t>
  </si>
  <si>
    <t>MOBILE TRAVELER, INC.</t>
  </si>
  <si>
    <t>01-22-N11B-2355</t>
  </si>
  <si>
    <t>E-TON POWER TECH CO., LTD.</t>
  </si>
  <si>
    <t>ORG4503</t>
  </si>
  <si>
    <t>CALIFORNIA PERFORMANCE IRON INC. DBA CHOPPER GUYS</t>
  </si>
  <si>
    <t>ORG6159</t>
  </si>
  <si>
    <t>ORG4523</t>
  </si>
  <si>
    <t>ORG4546</t>
  </si>
  <si>
    <t>QUALITY MACHINE COMPANY, INC.</t>
  </si>
  <si>
    <t>ORG5004</t>
  </si>
  <si>
    <t>TRANSWORLD MANUFACTURING CO.</t>
  </si>
  <si>
    <t>ORG5025</t>
  </si>
  <si>
    <t>RAZORBACK INDUSTRIES, LLC</t>
  </si>
  <si>
    <t>ORG5271</t>
  </si>
  <si>
    <t>EV INNOVATIONS, INC.</t>
  </si>
  <si>
    <t>ORG5110</t>
  </si>
  <si>
    <t>UNITED SPECIALIZED TRAILERS, INC.</t>
  </si>
  <si>
    <t>ORG5114</t>
  </si>
  <si>
    <t>R&amp;S CUSTOM TRAILERS, INC.</t>
  </si>
  <si>
    <t>ORG5055</t>
  </si>
  <si>
    <t>SHETRON MANUFACTURING LLC</t>
  </si>
  <si>
    <t>ORG5094</t>
  </si>
  <si>
    <t>RAINBOW TRAILERS INC.</t>
  </si>
  <si>
    <t>ORG5242</t>
  </si>
  <si>
    <t>CENTRAL STAR MANUFACTURING, LLC</t>
  </si>
  <si>
    <t>ORG4531</t>
  </si>
  <si>
    <t>CHONGZHOU KWANGYANG MOTOR CO., LTD.</t>
  </si>
  <si>
    <t>ORG4584</t>
  </si>
  <si>
    <t>ORG6176</t>
  </si>
  <si>
    <t>DREAM RIDGE DEVELOPMENT CORPORATION</t>
  </si>
  <si>
    <t>ORG4641</t>
  </si>
  <si>
    <t>NOGAS ELECTRIC SCOOTER CO.</t>
  </si>
  <si>
    <t>TEJAS TRAILERS</t>
  </si>
  <si>
    <t>ORG4672</t>
  </si>
  <si>
    <t>YAKIMA PRODUCTS, INC.</t>
  </si>
  <si>
    <t>ORG4921</t>
  </si>
  <si>
    <t>MIZER MOTOR WORKS, INC.</t>
  </si>
  <si>
    <t>ORG4746</t>
  </si>
  <si>
    <t>JINHUA REGARD MANUFACTURING COMPANY USA</t>
  </si>
  <si>
    <t>ORG4748</t>
  </si>
  <si>
    <t>BURKE ENTERPRISES</t>
  </si>
  <si>
    <t>ORG321</t>
  </si>
  <si>
    <t>RACING LIZARD CHOPPER</t>
  </si>
  <si>
    <t>ORG323</t>
  </si>
  <si>
    <t>HOG HAULIN INC.</t>
  </si>
  <si>
    <t>ORG4352</t>
  </si>
  <si>
    <t>AMERICAN CUSTOM COACH</t>
  </si>
  <si>
    <t>ORG4752</t>
  </si>
  <si>
    <t>TETON BUILDINGS, LLC</t>
  </si>
  <si>
    <t>ORG4772</t>
  </si>
  <si>
    <t>KNIGHT BROS., INC. dba HERITAGE CUSTOM TRAILERS</t>
  </si>
  <si>
    <t>ORG4827</t>
  </si>
  <si>
    <t>WYLIE AND SON, INC. dba WYLIE MANUFACTURING</t>
  </si>
  <si>
    <t>CHUNFENG HOLDING GROUP HANGZHOU MOTORCYCLES MANUFACTURING CO., LTD.</t>
  </si>
  <si>
    <t>ORG4787</t>
  </si>
  <si>
    <t>GREEN DISTRICT, INC. dba BENTLEY WELDING</t>
  </si>
  <si>
    <t>ORG4720</t>
  </si>
  <si>
    <t>CHOICE TRAILERS MANUFACTURING, LTD</t>
  </si>
  <si>
    <t>ORG5382</t>
  </si>
  <si>
    <t>D.G.C. TRAILER SALES, LLC</t>
  </si>
  <si>
    <t>ORG4780</t>
  </si>
  <si>
    <t>OSHKOSH SPECIALTY VEHICLES LLC</t>
  </si>
  <si>
    <t>ORG4999</t>
  </si>
  <si>
    <t>JC CUSTOM WELDING, LLC</t>
  </si>
  <si>
    <t>ORG5161</t>
  </si>
  <si>
    <t>STREET LEGAL CARTS, LLC</t>
  </si>
  <si>
    <t>ORG5162</t>
  </si>
  <si>
    <t>ROCK LINE PRODUCTS INC.</t>
  </si>
  <si>
    <t>ORG5254</t>
  </si>
  <si>
    <t>LEXINGTON TRAILER &amp; HITCH, LLC</t>
  </si>
  <si>
    <t>ORG5312</t>
  </si>
  <si>
    <t>RULLO CUSTOM CYCLES, LLC</t>
  </si>
  <si>
    <t>ORG4210</t>
  </si>
  <si>
    <t>ORG4837</t>
  </si>
  <si>
    <t>BLUERIDGE TRAILER INC.</t>
  </si>
  <si>
    <t>ORG4261</t>
  </si>
  <si>
    <t>PACESETTER BOAT COMPANY</t>
  </si>
  <si>
    <t>01-22-N11B-2271</t>
  </si>
  <si>
    <t>PRAUSER'S</t>
  </si>
  <si>
    <t>01-22-N11B-1976</t>
  </si>
  <si>
    <t>ZIERKE BUILT MANUFACTURING, INC.</t>
  </si>
  <si>
    <t>ORG6135</t>
  </si>
  <si>
    <t>ORG5303</t>
  </si>
  <si>
    <t>ABILITY METALS</t>
  </si>
  <si>
    <t>ORG4215</t>
  </si>
  <si>
    <t>ZHEJIANG KANGDI VEHICLES CO. LTD.</t>
  </si>
  <si>
    <t>ORG4218</t>
  </si>
  <si>
    <t>ORG5089</t>
  </si>
  <si>
    <t>R. &amp; R. TRAILERS, INC.</t>
  </si>
  <si>
    <t>01-022-N11B-1856</t>
  </si>
  <si>
    <t>ORCHARD HILL WELDING LLC</t>
  </si>
  <si>
    <t>ORG4432</t>
  </si>
  <si>
    <t>MECHTRONIC SOLUTIONS INC.</t>
  </si>
  <si>
    <t>ORG4491</t>
  </si>
  <si>
    <t>01-22-N11B-1935</t>
  </si>
  <si>
    <t>01-022-N11B-1828</t>
  </si>
  <si>
    <t>ORG4575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</si>
  <si>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</si>
  <si>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</si>
  <si>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</si>
  <si>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</si>
  <si>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</si>
  <si>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</si>
  <si>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</si>
  <si>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</si>
  <si>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</si>
  <si>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</si>
  <si>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</si>
  <si>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GATORMOTO</t>
  </si>
  <si>
    <t>ORG5137</t>
  </si>
  <si>
    <t>WEST SIDE CHOPPERS</t>
  </si>
  <si>
    <t>ORG4914</t>
  </si>
  <si>
    <t>TITAN IMPORTS INC. dba US TITAN INC.</t>
  </si>
  <si>
    <t>ORG4915</t>
  </si>
  <si>
    <t>STRUCTURAL METAL FABRICATORS, INC.</t>
  </si>
  <si>
    <t>ORG4922</t>
  </si>
  <si>
    <t>MARREL CORPORATION</t>
  </si>
  <si>
    <t>ORG4975</t>
  </si>
  <si>
    <t>EVERGREEN OFF ROAD CAMPERS, LLC</t>
  </si>
  <si>
    <t>ORG5318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</si>
  <si>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</si>
  <si>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</si>
  <si>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</si>
  <si>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</si>
  <si>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</si>
  <si>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</si>
  <si>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</si>
  <si>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</si>
  <si>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KRISTI TRAILER INDUSTRIES</t>
  </si>
  <si>
    <t>ORG3719</t>
  </si>
  <si>
    <t>CROFTON EQUIPMENT, INC.</t>
  </si>
  <si>
    <t>ORG3749</t>
  </si>
  <si>
    <t>T.R. ARNOLD &amp; ASSOCIATES INC</t>
  </si>
  <si>
    <t>01-22-N11B-1954</t>
  </si>
  <si>
    <t>01-22-N11B-1969</t>
  </si>
  <si>
    <t>01-22-N11B-1619</t>
  </si>
  <si>
    <t>01-22-N11B-1711</t>
  </si>
  <si>
    <t>01-22-N11B-1382</t>
  </si>
  <si>
    <t>01-22-N11B-1383</t>
  </si>
  <si>
    <t>01-22-N11B-2108</t>
  </si>
  <si>
    <t>01-22-N11B-2250</t>
  </si>
  <si>
    <t>INTERNATIONAL HARVESTER</t>
  </si>
  <si>
    <t>01-22-N11B-1407</t>
  </si>
  <si>
    <t>LC3 INC.</t>
  </si>
  <si>
    <t>ORG4401</t>
  </si>
  <si>
    <t>A &amp; H DISTRIBUTING</t>
  </si>
  <si>
    <t>01-22-N11B-2294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</si>
  <si>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</si>
  <si>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</si>
  <si>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</si>
  <si>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</si>
  <si>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</si>
  <si>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</si>
  <si>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</si>
  <si>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</si>
  <si>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</si>
  <si>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</si>
  <si>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J.G. ENTERPRISES, INC. dba J G TRAILERS &amp; MORE</t>
  </si>
  <si>
    <t>ORG4165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</si>
  <si>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</si>
  <si>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</si>
  <si>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</si>
  <si>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</si>
  <si>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</si>
  <si>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</si>
  <si>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</si>
  <si>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</si>
  <si>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</si>
  <si>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</si>
  <si>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FIBERTECH SERVICES INC.</t>
  </si>
  <si>
    <t>ORG4250</t>
  </si>
  <si>
    <t>J-CRAFT</t>
  </si>
  <si>
    <t>ORG6097</t>
  </si>
  <si>
    <t>FUZION MOTORCYCLES</t>
  </si>
  <si>
    <t>ORG4455</t>
  </si>
  <si>
    <t>BE SEEN ADVERTISING AND CUSTOM DESIGNS, INC.</t>
  </si>
  <si>
    <t>ORG4476</t>
  </si>
  <si>
    <t>VENTURE TRAILERS, INC.</t>
  </si>
  <si>
    <t>ORG4898</t>
  </si>
  <si>
    <t>B.T. CUSTOM TRAILER</t>
  </si>
  <si>
    <t>ORG4900</t>
  </si>
  <si>
    <t>CUMBERLAND FARMS DAIRY, INC.</t>
  </si>
  <si>
    <t>01-22-N11B-2159</t>
  </si>
  <si>
    <t>GOLF CARS OF ARIZONA</t>
  </si>
  <si>
    <t>ORG2163</t>
  </si>
  <si>
    <t>ADVANCE MIXER, INC</t>
  </si>
  <si>
    <t>01-22-N11B-7436</t>
  </si>
  <si>
    <t>D &amp; D TRAILERS INC.</t>
  </si>
  <si>
    <t>01-22-N11B-1469</t>
  </si>
  <si>
    <t>01-22-N11B-7475</t>
  </si>
  <si>
    <t>01-22-N11B-1660</t>
  </si>
  <si>
    <t>ORG3365</t>
  </si>
  <si>
    <t>ORG4181</t>
  </si>
  <si>
    <t>01-22-N11B-1368</t>
  </si>
  <si>
    <t>ORG2180</t>
  </si>
  <si>
    <t>ORG5255</t>
  </si>
  <si>
    <t>ORG5183</t>
  </si>
  <si>
    <t>ORG4946</t>
  </si>
  <si>
    <t>ORG4897</t>
  </si>
  <si>
    <t>ORG4109</t>
  </si>
  <si>
    <t>ORG887</t>
  </si>
  <si>
    <t>ORG3212</t>
  </si>
  <si>
    <t>ORG576</t>
  </si>
  <si>
    <t>7026TIS</t>
  </si>
  <si>
    <t>01-22-N11B-7541</t>
  </si>
  <si>
    <t>01-22-N11B-7484</t>
  </si>
  <si>
    <t>ORG2775</t>
  </si>
  <si>
    <t>ORG1999</t>
  </si>
  <si>
    <t>ORG1589</t>
  </si>
  <si>
    <t>ORG2785</t>
  </si>
  <si>
    <t>01-22-N11B-1574.</t>
  </si>
  <si>
    <t>H &amp; W TRAILER WORKS, INC.</t>
  </si>
  <si>
    <t>01-22-N11B-2298</t>
  </si>
  <si>
    <t>ALLEN MANUFACTURING SYSTEMS</t>
  </si>
  <si>
    <t>01-022-N11B-1836</t>
  </si>
  <si>
    <t>ACIER FABREX INC.</t>
  </si>
  <si>
    <t>01-22-N11B-2361</t>
  </si>
  <si>
    <t>CAGIVA MOTOR S.P.A. (brand of) MV AGUSTA S.P.A.</t>
  </si>
  <si>
    <t>ORG6054</t>
  </si>
  <si>
    <t>CALICO TRAILER MFG. CO.</t>
  </si>
  <si>
    <t>ORG96</t>
  </si>
  <si>
    <t>HOWE BROTHERS INC.</t>
  </si>
  <si>
    <t>ORG5163</t>
  </si>
  <si>
    <t>ORG3513</t>
  </si>
  <si>
    <t>ORG1560</t>
  </si>
  <si>
    <t>ORG3848</t>
  </si>
  <si>
    <t>ORG5305</t>
  </si>
  <si>
    <t>ORG3156</t>
  </si>
  <si>
    <t>ORG649</t>
  </si>
  <si>
    <t>HELLBOUND STEEL LLC</t>
  </si>
  <si>
    <t>ORG821</t>
  </si>
  <si>
    <t>HILLSBORO INDUSTRIES, INC.</t>
  </si>
  <si>
    <t>01-022-N11B-7661</t>
  </si>
  <si>
    <t>01-22-N11B-1923</t>
  </si>
  <si>
    <t>HOLIDAY RAMBLER CORPORATION</t>
  </si>
  <si>
    <t>01-22-N11B-2367</t>
  </si>
  <si>
    <t>HOLT TRAILER MFG. &amp; SALES</t>
  </si>
  <si>
    <t>ORG3751</t>
  </si>
  <si>
    <t>ORG3588</t>
  </si>
  <si>
    <t>FIVE STAR CUSTOM TRAILER</t>
  </si>
  <si>
    <t>01-22-N11B-7520</t>
  </si>
  <si>
    <t>FLEETWOOD ENTERPRISES, INC.</t>
  </si>
  <si>
    <t>01-022-N11B-1877</t>
  </si>
  <si>
    <t>FLEETWOOD FOLDING TRAILER, INC.</t>
  </si>
  <si>
    <t>ORG2859</t>
  </si>
  <si>
    <t>01-22-N11B-1721</t>
  </si>
  <si>
    <t>01-022-N11B-7473</t>
  </si>
  <si>
    <t>FLXIBLE CORPORATION (THE)</t>
  </si>
  <si>
    <t>01-22-N11B-2260</t>
  </si>
  <si>
    <t>ORG1552</t>
  </si>
  <si>
    <t>ORG4106</t>
  </si>
  <si>
    <t>ORG3867</t>
  </si>
  <si>
    <t>ORG3524</t>
  </si>
  <si>
    <t>ORG1682</t>
  </si>
  <si>
    <t>ORG1738</t>
  </si>
  <si>
    <t>01-22-N11B-1445</t>
  </si>
  <si>
    <t>01-22-N11B-1942</t>
  </si>
  <si>
    <t>ORG2915</t>
  </si>
  <si>
    <t>01-22-N11B-1812</t>
  </si>
  <si>
    <t>ORG5022</t>
  </si>
  <si>
    <t>BURKETT'S AUTORAMA</t>
  </si>
  <si>
    <t>01-22-N11B-2312</t>
  </si>
  <si>
    <t>DELTA SCIENTIFIC CORPORATION</t>
  </si>
  <si>
    <t>ORG281</t>
  </si>
  <si>
    <t>ORG1633</t>
  </si>
  <si>
    <t>ORG2379</t>
  </si>
  <si>
    <t>ORG2589</t>
  </si>
  <si>
    <t>ORG5136</t>
  </si>
  <si>
    <t>ORG4543</t>
  </si>
  <si>
    <t>ORG5308</t>
  </si>
  <si>
    <t>ORG4912</t>
  </si>
  <si>
    <t>ORG4638</t>
  </si>
  <si>
    <t>01-22-N11B-2016</t>
  </si>
  <si>
    <t>01-22-N11B-1717</t>
  </si>
  <si>
    <t>01-22-N11B-1715</t>
  </si>
  <si>
    <t>01-22-N11B-1678</t>
  </si>
  <si>
    <t>01-22-N11B-2280</t>
  </si>
  <si>
    <t>ARLEN NESS</t>
  </si>
  <si>
    <t>ORG919</t>
  </si>
  <si>
    <t>ARLINGTON POWER SYSTEMS</t>
  </si>
  <si>
    <t>01-022-N11B-1884</t>
  </si>
  <si>
    <t>CHALET RV INC.</t>
  </si>
  <si>
    <t>ORG6121</t>
  </si>
  <si>
    <t>CHALLENGE-COOK BROS., INCORPORATED</t>
  </si>
  <si>
    <t>01-22-N11B-1408</t>
  </si>
  <si>
    <t>CHANCE COACH, INC.</t>
  </si>
  <si>
    <t>01-22-N11B-1893</t>
  </si>
  <si>
    <t>ORG3768</t>
  </si>
  <si>
    <t>FOX TRAILERS INC</t>
  </si>
  <si>
    <t>ORG4926</t>
  </si>
  <si>
    <t>FREEDOM OUTDOOR PRODUCTS, INC.</t>
  </si>
  <si>
    <t>01-22-N11B-1610</t>
  </si>
  <si>
    <t>FREIGHTLINER</t>
  </si>
  <si>
    <t>7022TIS</t>
  </si>
  <si>
    <t>ASPHALT MACHINERY, INC.</t>
  </si>
  <si>
    <t>01-22-N11B-2362</t>
  </si>
  <si>
    <t>HESCO DIV.</t>
  </si>
  <si>
    <t>01-22-N11B-1694</t>
  </si>
  <si>
    <t>B &amp; M TRAILER SALES</t>
  </si>
  <si>
    <t>01-22-N11B-1489</t>
  </si>
  <si>
    <t>AUTO TRUCK, INC.</t>
  </si>
  <si>
    <t>01-22-N11B-1547</t>
  </si>
  <si>
    <t>AUTOCAR, LLC</t>
  </si>
  <si>
    <t>ORG4991</t>
  </si>
  <si>
    <t>DITCH WITCH (THE CHARLES MACHINE WORKS, INC.)</t>
  </si>
  <si>
    <t>ORG3805</t>
  </si>
  <si>
    <t>G &amp; C, INC.</t>
  </si>
  <si>
    <t>01-22-N11B-7540</t>
  </si>
  <si>
    <t>HYDRA-LIFT TRAILERS, MANUFACT.</t>
  </si>
  <si>
    <t>01-22-N11B-1815</t>
  </si>
  <si>
    <t>IC CORPORATION</t>
  </si>
  <si>
    <t>ORG1577</t>
  </si>
  <si>
    <t>ORG3584</t>
  </si>
  <si>
    <t>ORG4067</t>
  </si>
  <si>
    <t>INDIAN MOTORCYCLE</t>
  </si>
  <si>
    <t>01-22-N11B-7488</t>
  </si>
  <si>
    <t>DRAGON PRODUCTS, LLC</t>
  </si>
  <si>
    <t>ORG4329</t>
  </si>
  <si>
    <t>DESIGN MOBILE SYSTEMS, INC.</t>
  </si>
  <si>
    <t>01-22-N11B-2172</t>
  </si>
  <si>
    <t>01-22-N11B-1534</t>
  </si>
  <si>
    <t>01-22-N11B-1528</t>
  </si>
  <si>
    <t>ORG1484</t>
  </si>
  <si>
    <t>GENESIS HOMES</t>
  </si>
  <si>
    <t>01-22-N11B-2027</t>
  </si>
  <si>
    <t>BEALL CORPORATION</t>
  </si>
  <si>
    <t>ORG2782</t>
  </si>
  <si>
    <t>ORG2044</t>
  </si>
  <si>
    <t>ATLAS MANUFACTURING, CO.</t>
  </si>
  <si>
    <t>01-22-N11B-2001</t>
  </si>
  <si>
    <t>01-22-N11B-1995</t>
  </si>
  <si>
    <t>01-22-N11B-1637</t>
  </si>
  <si>
    <t>CHILTON MANUFACTURING CORP.</t>
  </si>
  <si>
    <t>01-22-N11B-1422</t>
  </si>
  <si>
    <t>EASLEY TRAILER SERVICE</t>
  </si>
  <si>
    <t>01-22-N11B-1377</t>
  </si>
  <si>
    <t>EASTERN TRAILER SALES</t>
  </si>
  <si>
    <t>01-022-N11B-7593</t>
  </si>
  <si>
    <t>01-22-N11B-2019</t>
  </si>
  <si>
    <t>INTERNATIONAL TRANSIT SYSTEMS</t>
  </si>
  <si>
    <t>01-22-N11B-2329</t>
  </si>
  <si>
    <t>BAKER MANUFACTURING</t>
  </si>
  <si>
    <t>01-22-N11B-2187</t>
  </si>
  <si>
    <t>01-22-N11B-1655</t>
  </si>
  <si>
    <t>GOLDEN AGE AUTO CORPORATION</t>
  </si>
  <si>
    <t>01-22-N11B-2126</t>
  </si>
  <si>
    <t>J &amp; J MARINE SERVICES, INC.</t>
  </si>
  <si>
    <t>01-22-N11B-7448</t>
  </si>
  <si>
    <t>J HELGESON ENTERPRISES, INC.</t>
  </si>
  <si>
    <t>01-22-N11B-7451</t>
  </si>
  <si>
    <t>01-22-N11B-2977</t>
  </si>
  <si>
    <t>01-022-N11B-1865</t>
  </si>
  <si>
    <t>01-022-N11B-1851</t>
  </si>
  <si>
    <t>ORG2851</t>
  </si>
  <si>
    <t>BLUELINE MANUFACTURING COMPANY</t>
  </si>
  <si>
    <t>01-022-N11B-8915</t>
  </si>
  <si>
    <t>ORG2239</t>
  </si>
  <si>
    <t>ORG1950</t>
  </si>
  <si>
    <t>ORG1949</t>
  </si>
  <si>
    <t>ORG2012</t>
  </si>
  <si>
    <t>ORG929</t>
  </si>
  <si>
    <t>ORG2</t>
  </si>
  <si>
    <t>ORG429</t>
  </si>
  <si>
    <t>BIG DOG MOTORCYCLES</t>
  </si>
  <si>
    <t>ORG3646</t>
  </si>
  <si>
    <t>ORG5106</t>
  </si>
  <si>
    <t>ORG3725</t>
  </si>
  <si>
    <t>ORG4729</t>
  </si>
  <si>
    <t>ORG1605</t>
  </si>
  <si>
    <t>A.A. TRAILER</t>
  </si>
  <si>
    <t>01-22-N11B-7491</t>
  </si>
  <si>
    <t>CORRECT CRAFT INC.</t>
  </si>
  <si>
    <t>01-22-N11B-1470</t>
  </si>
  <si>
    <t>CMS WELDING, INC.</t>
  </si>
  <si>
    <t>01-022-N11B-7598</t>
  </si>
  <si>
    <t>JAMMER CYCLE PRODUCTS, INC.</t>
  </si>
  <si>
    <t>01-22-N11B-1476</t>
  </si>
  <si>
    <t>EATON DRILLING CO., INC. dba EATON FABRICATION CO.</t>
  </si>
  <si>
    <t>ORG1627</t>
  </si>
  <si>
    <t>BOSS EQUIPMENT CO.</t>
  </si>
  <si>
    <t>01-22-N11B-1562</t>
  </si>
  <si>
    <t>ORG1198</t>
  </si>
  <si>
    <t>01-22-N11B-2218</t>
  </si>
  <si>
    <t>MAZDA</t>
  </si>
  <si>
    <t>ORG4472</t>
  </si>
  <si>
    <t>ORG4711</t>
  </si>
  <si>
    <t>ORG322</t>
  </si>
  <si>
    <t>01-22-N11B-1910</t>
  </si>
  <si>
    <t>01-22-N11B-1697</t>
  </si>
  <si>
    <t>ORG4884</t>
  </si>
  <si>
    <t>ORG4115</t>
  </si>
  <si>
    <t>MERCEDES-BENZ TRUCK CO., INC.</t>
  </si>
  <si>
    <t>01-22-N11B-2235</t>
  </si>
  <si>
    <t>POLARIS INDUSTRIES INC., VICTORY MOTORCYCLE DIV</t>
  </si>
  <si>
    <t>ORG3217</t>
  </si>
  <si>
    <t>MOTO LAVERDA SPA</t>
  </si>
  <si>
    <t>01-22-N11B-1428</t>
  </si>
  <si>
    <t>MITSUBISHI FUSO TRUCK &amp; BUS CORPORATION</t>
  </si>
  <si>
    <t>ORG2504</t>
  </si>
  <si>
    <t>ORG5139</t>
  </si>
  <si>
    <t>MITSUBISHI MOTORS CORP</t>
  </si>
  <si>
    <t>ORG4652</t>
  </si>
  <si>
    <t>ORG2307</t>
  </si>
  <si>
    <t>PORSCHE</t>
  </si>
  <si>
    <t>01-22-N11B-7553</t>
  </si>
  <si>
    <t>MONACO COACH CORPORATION</t>
  </si>
  <si>
    <t>ORG933</t>
  </si>
  <si>
    <t>01-022-N11B-1882</t>
  </si>
  <si>
    <t>01-22-N11B-1959</t>
  </si>
  <si>
    <t>JEFFERY BROTHERS</t>
  </si>
  <si>
    <t>01-22-N11B-1471</t>
  </si>
  <si>
    <t>BROKEN BONZ INC.</t>
  </si>
  <si>
    <t>ORG363</t>
  </si>
  <si>
    <t>W.W. WELDING &amp; FABRICATION</t>
  </si>
  <si>
    <t>01-22-N11B-2306</t>
  </si>
  <si>
    <t>QUEST MANUFACTURING</t>
  </si>
  <si>
    <t>7043TIS</t>
  </si>
  <si>
    <t>SKYLINE</t>
  </si>
  <si>
    <t>ORG2588</t>
  </si>
  <si>
    <t>STANDARD TRUCK &amp; TRAILER SALES</t>
  </si>
  <si>
    <t>01-22-N11B-1390</t>
  </si>
  <si>
    <t>BILLS PERFORMANCE AUTOMOTIVE</t>
  </si>
  <si>
    <t>ORG267</t>
  </si>
  <si>
    <t>TRAILMASTER</t>
  </si>
  <si>
    <t>01-22-N11B-1738</t>
  </si>
  <si>
    <t>WINNEBAGO INDUSTRIES</t>
  </si>
  <si>
    <t>01-22-N11B-1506</t>
  </si>
  <si>
    <t>WISDOM MFG. INC.</t>
  </si>
  <si>
    <t>01-22-N11B-2308</t>
  </si>
  <si>
    <t>WOLVERINE WESTERN CORPORATION</t>
  </si>
  <si>
    <t>01-22-N11B-2220</t>
  </si>
  <si>
    <t>DAKAN MOUNTAIN TEARDROP TRAILERS LLC</t>
  </si>
  <si>
    <t>ORG544</t>
  </si>
  <si>
    <t>YAMAHA MOTOR CORPORATION, USA</t>
  </si>
  <si>
    <t>01-22-N11B-2095</t>
  </si>
  <si>
    <t>WILKENS MANUFACTURING</t>
  </si>
  <si>
    <t>ORG3246</t>
  </si>
  <si>
    <t>ORG1945</t>
  </si>
  <si>
    <t>SPENCER BOWMAN CUSTOMS</t>
  </si>
  <si>
    <t>ORG88</t>
  </si>
  <si>
    <t>COAST 2 COAST CHOPPERS</t>
  </si>
  <si>
    <t>ORG38</t>
  </si>
  <si>
    <t>OUTKAST KUSTOM CYCLES, INC.</t>
  </si>
  <si>
    <t>ORG216</t>
  </si>
  <si>
    <t>ORG3785</t>
  </si>
  <si>
    <t>DAIMLERCHRYSLER VANS LLC</t>
  </si>
  <si>
    <t>ORG3153</t>
  </si>
  <si>
    <t>CHOPPERHEAD ROAD INC.</t>
  </si>
  <si>
    <t>ORG51</t>
  </si>
  <si>
    <t>FLYNN'S WELDING &amp; MACHINE SHOP</t>
  </si>
  <si>
    <t>ORG2770</t>
  </si>
  <si>
    <t>ORG1475</t>
  </si>
  <si>
    <t>ROLLON TRAILER CORPORATION</t>
  </si>
  <si>
    <t>ORG1319</t>
  </si>
  <si>
    <t>WIMYER INDUSTRIES INC.</t>
  </si>
  <si>
    <t>01-22-N11B-2249</t>
  </si>
  <si>
    <t>CIRCLE CITY CHOPPERS, LLC</t>
  </si>
  <si>
    <t>ORG71</t>
  </si>
  <si>
    <t>RC MOTORSPORTS, LLC.</t>
  </si>
  <si>
    <t>ORG39</t>
  </si>
  <si>
    <t>ORG668</t>
  </si>
  <si>
    <t>SOUTHERN YANKEE BAR-B-Q</t>
  </si>
  <si>
    <t>ORG669</t>
  </si>
  <si>
    <t>RW WELDING</t>
  </si>
  <si>
    <t>ORG381</t>
  </si>
  <si>
    <t>WESTON CHOPPERS</t>
  </si>
  <si>
    <t>ORG389</t>
  </si>
  <si>
    <t>ORG2596</t>
  </si>
  <si>
    <t>ORG2458</t>
  </si>
  <si>
    <t>BELLA CYCLES</t>
  </si>
  <si>
    <t>ORG457</t>
  </si>
  <si>
    <t>D&amp;D TRAILERS LLC</t>
  </si>
  <si>
    <t>ORG708</t>
  </si>
  <si>
    <t>ENERGY ABSORPTION SYSTEMS AL, LLC</t>
  </si>
  <si>
    <t>ORG5367</t>
  </si>
  <si>
    <t>ORG116</t>
  </si>
  <si>
    <t>GALION MANUFACTURING CO.</t>
  </si>
  <si>
    <t>ORG170</t>
  </si>
  <si>
    <t>ROCKEM AND SOCKEM MOTORCYCLE CO. LLC</t>
  </si>
  <si>
    <t>ORG150</t>
  </si>
  <si>
    <t>BREWER COTE SOUTHWEST</t>
  </si>
  <si>
    <t>ORG147</t>
  </si>
  <si>
    <t>PHAT CUSTOM CYCLES, INC.</t>
  </si>
  <si>
    <t>ORG128</t>
  </si>
  <si>
    <t>HOPPEL FABRICATION SPECIALTIES, INC.</t>
  </si>
  <si>
    <t>ORG2840</t>
  </si>
  <si>
    <t>VACATION STRUCTURES, INC.</t>
  </si>
  <si>
    <t>ORG2844</t>
  </si>
  <si>
    <t>AMP CUSTOMS</t>
  </si>
  <si>
    <t>ORG179</t>
  </si>
  <si>
    <t>JUDGEMENT CUSTOM DESIGN</t>
  </si>
  <si>
    <t>ORG184</t>
  </si>
  <si>
    <t>EAGLE CRAFT, INC.</t>
  </si>
  <si>
    <t>ORG190</t>
  </si>
  <si>
    <t>BIG EASY CHOPPERS</t>
  </si>
  <si>
    <t>ORG194</t>
  </si>
  <si>
    <t>FISCHER THARP LLC</t>
  </si>
  <si>
    <t>ORG2976</t>
  </si>
  <si>
    <t>BASE CAMP RECREATIONAL VEHICLES</t>
  </si>
  <si>
    <t>ORG355</t>
  </si>
  <si>
    <t>CROWN</t>
  </si>
  <si>
    <t>ORG313</t>
  </si>
  <si>
    <t>GUANGZHOU PANYU HUANAN MOTORS INDUSTRY CO., LTD.</t>
  </si>
  <si>
    <t>ORG4607</t>
  </si>
  <si>
    <t>INLAND VENTURE, INC.</t>
  </si>
  <si>
    <t>ORG508</t>
  </si>
  <si>
    <t>ORG514</t>
  </si>
  <si>
    <t>UTILITY TENT TRAILERS, INC.</t>
  </si>
  <si>
    <t>ORG525</t>
  </si>
  <si>
    <t>THUG CUSTOM CYCLES LLC</t>
  </si>
  <si>
    <t>BARNYARD CUSTOMS</t>
  </si>
  <si>
    <t>ORG554</t>
  </si>
  <si>
    <t>GREENFIELD TRAILERS</t>
  </si>
  <si>
    <t>OPTIMA BUS CORP.</t>
  </si>
  <si>
    <t>ORG572</t>
  </si>
  <si>
    <t>MV AGUSTA MOTORCYCLES S.P.A.</t>
  </si>
  <si>
    <t>ORG476</t>
  </si>
  <si>
    <t>NORTH AMERICAN INDUSTRIES, LTD</t>
  </si>
  <si>
    <t>ORG585</t>
  </si>
  <si>
    <t>CHANDLER ORIGINALS INC.</t>
  </si>
  <si>
    <t>ORG2222</t>
  </si>
  <si>
    <t>ORG1513</t>
  </si>
  <si>
    <t>KTMMEX SA. DE CV.,</t>
  </si>
  <si>
    <t>ORG5250</t>
  </si>
  <si>
    <t>GS MANUFACTURING, LLC</t>
  </si>
  <si>
    <t>ORG786</t>
  </si>
  <si>
    <t>ORG448</t>
  </si>
  <si>
    <t>ORG45</t>
  </si>
  <si>
    <t>APRILIA  of PIAGGIO &amp; C. SpA Company</t>
  </si>
  <si>
    <t>ORG4614</t>
  </si>
  <si>
    <t>BEILER MACHINE LLC</t>
  </si>
  <si>
    <t>ORG2761</t>
  </si>
  <si>
    <t>T. R. ARNOLD &amp; ASSOCIATES, INC.</t>
  </si>
  <si>
    <t>ORG1143</t>
  </si>
  <si>
    <t>SCHANTZ &amp; SONS CUSTOM MANUFACTURING</t>
  </si>
  <si>
    <t>ORG2805</t>
  </si>
  <si>
    <t>GUERDON ENTERPRISES LLC</t>
  </si>
  <si>
    <t>ORG2990</t>
  </si>
  <si>
    <t>SWEAT'S PORTABLE BUILDINGS</t>
  </si>
  <si>
    <t>ORG3193</t>
  </si>
  <si>
    <t>OUTLAW CUSTOMS</t>
  </si>
  <si>
    <t>ORG378</t>
  </si>
  <si>
    <t>NEW HEIGHTS LLC</t>
  </si>
  <si>
    <t>ORG678</t>
  </si>
  <si>
    <t>LAKE NORMAN TRAILER</t>
  </si>
  <si>
    <t>ORG688</t>
  </si>
  <si>
    <t>BLACKROCK TRAILERS CORPORATION</t>
  </si>
  <si>
    <t>ORG689</t>
  </si>
  <si>
    <t>ORG2783</t>
  </si>
  <si>
    <t>BLASTCRETE EQUIPMENT CO.</t>
  </si>
  <si>
    <t>ORG705</t>
  </si>
  <si>
    <t>TAYLOR TIDE-LAND TRAILERS LLC</t>
  </si>
  <si>
    <t>ORG738</t>
  </si>
  <si>
    <t>CHONGQING ASTRONAUTICAL BASHAN MOTORCYCLE MANU. CO.</t>
  </si>
  <si>
    <t>ORG2014</t>
  </si>
  <si>
    <t>KAK MOTORCYCLES, INC.</t>
  </si>
  <si>
    <t>ORG788</t>
  </si>
  <si>
    <t>GLOBE TRAILER MANUFACTURING, INC.</t>
  </si>
  <si>
    <t>ORG5281</t>
  </si>
  <si>
    <t>LIVECCHI CYCLE L.L.C</t>
  </si>
  <si>
    <t>ORG3020</t>
  </si>
  <si>
    <t>FANNTANA TRAILERS</t>
  </si>
  <si>
    <t>ORG2702</t>
  </si>
  <si>
    <t>JIANGSU BAODIAO LOCOMOTIVE CO., LTD.</t>
  </si>
  <si>
    <t>ORG2724</t>
  </si>
  <si>
    <t>EQUIPT</t>
  </si>
  <si>
    <t>ORG2726</t>
  </si>
  <si>
    <t>NORTH STAR DIV. OF DOUBLE R TRAILER MFG.</t>
  </si>
  <si>
    <t>ORG2745</t>
  </si>
  <si>
    <t>ART IN MOTION, LLC</t>
  </si>
  <si>
    <t>ORG2755</t>
  </si>
  <si>
    <t>WESTBURY HANDCRAFTED MOTORCYCLES</t>
  </si>
  <si>
    <t>ORG2756</t>
  </si>
  <si>
    <t>TUFF TRAILER INC.</t>
  </si>
  <si>
    <t>ORG3650</t>
  </si>
  <si>
    <t>YANTAI HAIDE SPECIAL AUTO WORKS</t>
  </si>
  <si>
    <t>ORG2847</t>
  </si>
  <si>
    <t>RAY'S CUSTOM TRAILER CO.</t>
  </si>
  <si>
    <t>ORG2854</t>
  </si>
  <si>
    <t>MONSOON MARINE</t>
  </si>
  <si>
    <t>ORG2901</t>
  </si>
  <si>
    <t>RTM GROUP INC.</t>
  </si>
  <si>
    <t>ORG2933</t>
  </si>
  <si>
    <t>LEVEL TRAILERS</t>
  </si>
  <si>
    <t>ORG2954</t>
  </si>
  <si>
    <t>WEST SIDE CYCLE LLC</t>
  </si>
  <si>
    <t>ORG2962</t>
  </si>
  <si>
    <t>ARISING INDUSTRIES, INC.</t>
  </si>
  <si>
    <t>ORG5050</t>
  </si>
  <si>
    <t>FREE DRIVE EV, INC.</t>
  </si>
  <si>
    <t>ORG4022</t>
  </si>
  <si>
    <t>PILGRIM INTERNATIONAL, INC.</t>
  </si>
  <si>
    <t>ORG656</t>
  </si>
  <si>
    <t>WOLVERINE CUSTOM</t>
  </si>
  <si>
    <t>ORG659</t>
  </si>
  <si>
    <t>FREEDOM TRAILERS</t>
  </si>
  <si>
    <t>ORG662</t>
  </si>
  <si>
    <t>SILVER STAR TRAILERS, LLC</t>
  </si>
  <si>
    <t>ORG665</t>
  </si>
  <si>
    <t>MIKE'S WELDING  &amp; TRAILER MFG., LLC.</t>
  </si>
  <si>
    <t>ORG2159</t>
  </si>
  <si>
    <t>PROSTAR, LLC</t>
  </si>
  <si>
    <t>ORG2170</t>
  </si>
  <si>
    <t>WIDE OPEN CYCLES</t>
  </si>
  <si>
    <t>ORG2193</t>
  </si>
  <si>
    <t>RB TRAILER MANUFACTURING, INC.</t>
  </si>
  <si>
    <t>ORG2255</t>
  </si>
  <si>
    <t>DARK DAYZ CHOPPERS</t>
  </si>
  <si>
    <t>ORG578</t>
  </si>
  <si>
    <t>REDRON CUSTOMS INC. dba RONRED CUSTOMS</t>
  </si>
  <si>
    <t>ORG2314</t>
  </si>
  <si>
    <t>EAGLE TRAILER CO., INC.</t>
  </si>
  <si>
    <t>ORG3811</t>
  </si>
  <si>
    <t>PRO X TRAILERS</t>
  </si>
  <si>
    <t>ORG3812</t>
  </si>
  <si>
    <t>CDS CORP.</t>
  </si>
  <si>
    <t>ORG805</t>
  </si>
  <si>
    <t>SPEARMAN MANUFACTURING</t>
  </si>
  <si>
    <t>ORG816</t>
  </si>
  <si>
    <t>ISLAND CHOPPERS</t>
  </si>
  <si>
    <t>ORG826</t>
  </si>
  <si>
    <t>REBEL EQUIPMENT INC.</t>
  </si>
  <si>
    <t>ORG1096</t>
  </si>
  <si>
    <t>NATIONWIDE TRAILER AND EQUIPMENT SALES</t>
  </si>
  <si>
    <t>ORG3931</t>
  </si>
  <si>
    <t>JONES COUNTY CHOPPERS, INC.</t>
  </si>
  <si>
    <t>ORG1570</t>
  </si>
  <si>
    <t>ORG1574</t>
  </si>
  <si>
    <t>ORG1990</t>
  </si>
  <si>
    <t>ORG1952</t>
  </si>
  <si>
    <t>MM SPIRIT, INC. dba AMERICAN SPIRIT</t>
  </si>
  <si>
    <t>ORG1618</t>
  </si>
  <si>
    <t>CHRISTEN BROTHERS, INC.</t>
  </si>
  <si>
    <t>ORG1638</t>
  </si>
  <si>
    <t>ORG4176</t>
  </si>
  <si>
    <t>ZHEJIANG LEIKE MACHINERY INDUSTRY CO., LTD.</t>
  </si>
  <si>
    <t>ORG4847</t>
  </si>
  <si>
    <t>ORG617</t>
  </si>
  <si>
    <t>ROKETA</t>
  </si>
  <si>
    <t>ORG717</t>
  </si>
  <si>
    <t>HEIL TRAILER INTERNACIONAL S.A.</t>
  </si>
  <si>
    <t>ORG722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</si>
  <si>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</si>
  <si>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</si>
  <si>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</si>
  <si>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</si>
  <si>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</si>
  <si>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</si>
  <si>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</si>
  <si>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</si>
  <si>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LONG DOG ENTERPRISE, INC.</t>
  </si>
  <si>
    <t>ORG2381</t>
  </si>
  <si>
    <t>QINGDAO SINGAMAS INDUSTRIAL VEHICLE CO., LTD.</t>
  </si>
  <si>
    <t>ORG1463</t>
  </si>
  <si>
    <t>MALACHI MOTORCYCLES</t>
  </si>
  <si>
    <t>ORG1503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</si>
  <si>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</si>
  <si>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</si>
  <si>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</si>
  <si>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</si>
  <si>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</si>
  <si>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</si>
  <si>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</si>
  <si>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THE DICKERSON CORPORATION</t>
  </si>
  <si>
    <t>ORG2477</t>
  </si>
  <si>
    <t>KURYENTE ENTERPRISES, LLC</t>
  </si>
  <si>
    <t>ORG2507</t>
  </si>
  <si>
    <t>VALENTI CHOPPERS</t>
  </si>
  <si>
    <t>ORG2515</t>
  </si>
  <si>
    <t>YUBA TRAILER INC.</t>
  </si>
  <si>
    <t>ORG2522</t>
  </si>
  <si>
    <t>JIANGSU JINJIE MOTOR MANUFACTURE CO., LTD</t>
  </si>
  <si>
    <t>ORG2573</t>
  </si>
  <si>
    <t>DAIMLERCHRYSLER AG (DCAG) DODGE AND FREIGHTLINER SPRINTER VANS</t>
  </si>
  <si>
    <t>ORG4413</t>
  </si>
  <si>
    <t>AUTOKAD LTD</t>
  </si>
  <si>
    <t>ORG2675</t>
  </si>
  <si>
    <t>NORTH AMERICAN TRAVELER LLC</t>
  </si>
  <si>
    <t>ORG2682</t>
  </si>
  <si>
    <t>RAPID POWER MFG.</t>
  </si>
  <si>
    <t>ORG2686</t>
  </si>
  <si>
    <t>DIABLO PERFORMANCE, LLC</t>
  </si>
  <si>
    <t>ORG2713</t>
  </si>
  <si>
    <t>DYMAC INTERNATIONAL, INC.</t>
  </si>
  <si>
    <t>ORG2788</t>
  </si>
  <si>
    <t>SILVER EAGLE BUS MANUFACTURING, INC</t>
  </si>
  <si>
    <t>ORG2214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</si>
  <si>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</si>
  <si>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</si>
  <si>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</si>
  <si>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</si>
  <si>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</si>
  <si>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</si>
  <si>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</si>
  <si>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</si>
  <si>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EAGLE HEAD LIFTS</t>
  </si>
  <si>
    <t>ORG1678</t>
  </si>
  <si>
    <t>STEEL PONIES LLC</t>
  </si>
  <si>
    <t>FAX570</t>
  </si>
  <si>
    <t>ALUMINUM TRAILERS, INC.</t>
  </si>
  <si>
    <t>ORG1761</t>
  </si>
  <si>
    <t>EAGLE TRAILER MANUFACTURING</t>
  </si>
  <si>
    <t>ORG1831</t>
  </si>
  <si>
    <t>TECHLINE ENGINEERING</t>
  </si>
  <si>
    <t>ORG1843</t>
  </si>
  <si>
    <t>SUTTER MANUFACTURING INC.</t>
  </si>
  <si>
    <t>ORG1848</t>
  </si>
  <si>
    <t>RALLYTIME TRAILERS INC.</t>
  </si>
  <si>
    <t>ORG1851</t>
  </si>
  <si>
    <t>B &amp; M MANUFACTURING CO.</t>
  </si>
  <si>
    <t>ORG4856</t>
  </si>
  <si>
    <t>CANAJOHARIE CUSTOMS</t>
  </si>
  <si>
    <t>ORG1970</t>
  </si>
  <si>
    <t>NEALCO EQUIPMENT, LLC</t>
  </si>
  <si>
    <t>ORG2009</t>
  </si>
  <si>
    <t>CHARLOTTE COUNTY CUSTOM CYCLES, INC.</t>
  </si>
  <si>
    <t>ORG2027</t>
  </si>
  <si>
    <t>PATRIOT ENERGY SERVICES, LLC</t>
  </si>
  <si>
    <t>ORG2066</t>
  </si>
  <si>
    <t>SUNDANCE EQUIPMENT, INC.</t>
  </si>
  <si>
    <t>ORG2100</t>
  </si>
  <si>
    <t>ANDROID INDUSTRIES - SPRINGFIELD LLC</t>
  </si>
  <si>
    <t>ORG2110</t>
  </si>
  <si>
    <t>DIAMOND CUT CARRIERS</t>
  </si>
  <si>
    <t>ORG4031</t>
  </si>
  <si>
    <t>ROADRUNNER TRAILERS, LLC</t>
  </si>
  <si>
    <t>ORG4037</t>
  </si>
  <si>
    <t>U.S. SUZUKI MOTOR CORPORATION</t>
  </si>
  <si>
    <t>01-22-N11B-1934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</si>
  <si>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</si>
  <si>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</si>
  <si>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</si>
  <si>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</si>
  <si>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</si>
  <si>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</si>
  <si>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</si>
  <si>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</si>
  <si>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</si>
  <si>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</si>
  <si>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</si>
  <si>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</si>
  <si>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</si>
  <si>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</si>
  <si>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LITTLE JOE'S WELDING &amp; SONS, INC.</t>
  </si>
  <si>
    <t>ORG899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</si>
  <si>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</si>
  <si>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</si>
  <si>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</si>
  <si>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</si>
  <si>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</si>
  <si>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</si>
  <si>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</si>
  <si>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</si>
  <si>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</si>
  <si>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</si>
  <si>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AFFORDABLE ALUMINUM INC.</t>
  </si>
  <si>
    <t>ORG3833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</si>
  <si>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</si>
  <si>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</si>
  <si>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</si>
  <si>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</si>
  <si>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</si>
  <si>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</si>
  <si>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</si>
  <si>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</si>
  <si>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MOVE-IT-ALL LLC</t>
  </si>
  <si>
    <t>ORG3903</t>
  </si>
  <si>
    <t>BIG TEX TRAILER MANUFACTURING, INC.</t>
  </si>
  <si>
    <t>ORG5205</t>
  </si>
  <si>
    <t>PIAGGIO GROUP AMERICAS INC.</t>
  </si>
  <si>
    <t>ORG2133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</si>
  <si>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</si>
  <si>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</si>
  <si>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</si>
  <si>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</si>
  <si>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</si>
  <si>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</si>
  <si>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</si>
  <si>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</si>
  <si>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01-22-N11B-1568</t>
  </si>
  <si>
    <t>HALO CYCLES LLC</t>
  </si>
  <si>
    <t>ORG3984</t>
  </si>
  <si>
    <t>LONE WOLF TRAILER CO., INC.</t>
  </si>
  <si>
    <t>ORG4005</t>
  </si>
  <si>
    <t>WATER-LAND MANUFACTURING, INC DBA CONTINENTAL TRAI</t>
  </si>
  <si>
    <t>ORG6065</t>
  </si>
  <si>
    <t>TOY CARRIERS, INC</t>
  </si>
  <si>
    <t>ORG4113</t>
  </si>
  <si>
    <t>AMERICAN CUSTOM GOLF CARS INC.</t>
  </si>
  <si>
    <t>ORG5338</t>
  </si>
  <si>
    <t>WALZ HARDCORE CYCLES USA</t>
  </si>
  <si>
    <t>ORG1253</t>
  </si>
  <si>
    <t>MANTIS CHOPPERS, INC.</t>
  </si>
  <si>
    <t>ORG1271</t>
  </si>
  <si>
    <t>TWISTED STEEL CHOPPERS</t>
  </si>
  <si>
    <t>ORG1409</t>
  </si>
  <si>
    <t>MOBILIGHT, INC.</t>
  </si>
  <si>
    <t>ORG4960</t>
  </si>
  <si>
    <t>ORG1628</t>
  </si>
  <si>
    <t>ELITE TRAILERS, INC</t>
  </si>
  <si>
    <t>ORG1555</t>
  </si>
  <si>
    <t>U.S. TECHNICAL RESEARCH CO.</t>
  </si>
  <si>
    <t>01-22-N11B-2307</t>
  </si>
  <si>
    <t>TAMMYS TRAILERS</t>
  </si>
  <si>
    <t>ORG3224</t>
  </si>
  <si>
    <t>COYOTE MFG. LLC</t>
  </si>
  <si>
    <t>ORG3249</t>
  </si>
  <si>
    <t>STUPID CHOPPERS</t>
  </si>
  <si>
    <t>ORG3326</t>
  </si>
  <si>
    <t>SUZHOU EAGLE ELECTRIC VEHICLE MANUFACTURING CO., LTD.</t>
  </si>
  <si>
    <t>ORG3333</t>
  </si>
  <si>
    <t>FABTECH</t>
  </si>
  <si>
    <t>ORG3337</t>
  </si>
  <si>
    <t>DRIVING AMBITIONS, INC.</t>
  </si>
  <si>
    <t>ORG3341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</si>
  <si>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</si>
  <si>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</si>
  <si>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</si>
  <si>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</si>
  <si>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</si>
  <si>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</si>
  <si>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VECTOR TECHNOLOGIES LTD.</t>
  </si>
  <si>
    <t>7009ATIS</t>
  </si>
  <si>
    <t>HONDA/AMERICAN HONDA MOTOR</t>
  </si>
  <si>
    <t>01-22-N11B-1427</t>
  </si>
  <si>
    <t>VOLKSWAGEN OF AMERICA, INC.</t>
  </si>
  <si>
    <t>01-22-N11B-1504</t>
  </si>
  <si>
    <t>VOLVO CARS OF NORTH AMERICA</t>
  </si>
  <si>
    <t>ORG1048</t>
  </si>
  <si>
    <t>PRO-TECH FABRICATORS, INC.</t>
  </si>
  <si>
    <t>ORG2398</t>
  </si>
  <si>
    <t>OPERBUS S.A.DE C.V.</t>
  </si>
  <si>
    <t>ORG3653</t>
  </si>
  <si>
    <t>TANK MASTER, INC.</t>
  </si>
  <si>
    <t>ORG3654</t>
  </si>
  <si>
    <t>HEARTLAND TRAILERS</t>
  </si>
  <si>
    <t>ORG3666</t>
  </si>
  <si>
    <t>MARATHON METALWORKS</t>
  </si>
  <si>
    <t>ORG3668</t>
  </si>
  <si>
    <t>LUMPKIN TRAILERS, LLC</t>
  </si>
  <si>
    <t>ORG3679</t>
  </si>
  <si>
    <t>CROP MASTER TRAILERS INC.</t>
  </si>
  <si>
    <t>ORG3689</t>
  </si>
  <si>
    <t>S &amp; S MOTORSPORTS, INC.</t>
  </si>
  <si>
    <t>ORG3411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</si>
  <si>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</si>
  <si>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</si>
  <si>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</si>
  <si>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</si>
  <si>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</si>
  <si>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</si>
  <si>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CHRYSLER LLC</t>
  </si>
  <si>
    <t>ORG6104</t>
  </si>
  <si>
    <t>PORTEON ELECTRIC VEHICLES, INC.</t>
  </si>
  <si>
    <t>ORG3482</t>
  </si>
  <si>
    <t>LIANYUNGANG UNIVERSAL SPECIAL PURPOSE VEHICLE MANUFACTURING CO., LTD.</t>
  </si>
  <si>
    <t>ORG3496</t>
  </si>
  <si>
    <t>EXTREME FABRICATION LLC</t>
  </si>
  <si>
    <t>ORG3531</t>
  </si>
  <si>
    <t>KEIZER MORRIS INTERNATIONAL, INC. dba K M INTERNATIONAL</t>
  </si>
  <si>
    <t>ORG3809</t>
  </si>
  <si>
    <t>SMALL CAR SOLUTIONS LLC</t>
  </si>
  <si>
    <t>ORG3561</t>
  </si>
  <si>
    <t>A &amp; E FABRICATORS</t>
  </si>
  <si>
    <t>ORG3576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</si>
  <si>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</si>
  <si>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</si>
  <si>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</si>
  <si>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</si>
  <si>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</si>
  <si>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</si>
  <si>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</si>
  <si>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</si>
  <si>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BAYLINER MARINE CORPORATION</t>
  </si>
  <si>
    <t>01-22-N11B-2011</t>
  </si>
  <si>
    <t>BRENDERUP TRAILERS INC.</t>
  </si>
  <si>
    <t>01-022-N11B-1878</t>
  </si>
  <si>
    <t>SANYANG INDUSTRY CO., LTD.</t>
  </si>
  <si>
    <t>ORG4317</t>
  </si>
  <si>
    <t>DEMENTED CYCLES</t>
  </si>
  <si>
    <t>ORG3522</t>
  </si>
  <si>
    <t>DUFFER'S MANUFACTURING</t>
  </si>
  <si>
    <t>ORG3618</t>
  </si>
  <si>
    <t>ACME TRAILER WORKS INC.</t>
  </si>
  <si>
    <t>ORG3625</t>
  </si>
  <si>
    <t>XTREME CUSTOM CONVERSIONS</t>
  </si>
  <si>
    <t>ORG741</t>
  </si>
  <si>
    <t>MCR TECHNOLOGY, INC.</t>
  </si>
  <si>
    <t>01-22-N11B-1654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</si>
  <si>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</si>
  <si>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</si>
  <si>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</si>
  <si>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</si>
  <si>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</si>
  <si>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</si>
  <si>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T-N-A CUSTOM MOTORCYCLES, LLC</t>
  </si>
  <si>
    <t>ORG5007</t>
  </si>
  <si>
    <t>LEES LEISURE INDUSTRIES LIMITED</t>
  </si>
  <si>
    <t>ORG5261</t>
  </si>
  <si>
    <t>CT&amp;T USA, INC.</t>
  </si>
  <si>
    <t>ORG5295</t>
  </si>
  <si>
    <t>TNA CUSTOMS</t>
  </si>
  <si>
    <t>ORG5297</t>
  </si>
  <si>
    <t>MOBILE TECH TRAILERS, INC.</t>
  </si>
  <si>
    <t>ORG5375</t>
  </si>
  <si>
    <t>CIRCLE J TRAILERS, INC.</t>
  </si>
  <si>
    <t>ORG5211</t>
  </si>
  <si>
    <t>FAT GUINEA CUSTOMS, LLC</t>
  </si>
  <si>
    <t>ORG5366</t>
  </si>
  <si>
    <t>C.F.'S WELDING SERVICE &amp; CUSTOM BUILT TRAILERS INC.</t>
  </si>
  <si>
    <t>ORG5033</t>
  </si>
  <si>
    <t>FLICKER GROUP, INC.</t>
  </si>
  <si>
    <t>ORG5034</t>
  </si>
  <si>
    <t>PRECISION BOATWORKS</t>
  </si>
  <si>
    <t>ORG5085</t>
  </si>
  <si>
    <t>BRAMMO, INC.</t>
  </si>
  <si>
    <t>ORG5087</t>
  </si>
  <si>
    <t>DHM TRAILERS, INC.</t>
  </si>
  <si>
    <t>ORG4559</t>
  </si>
  <si>
    <t>AMERICAN PISTON, LLC</t>
  </si>
  <si>
    <t>ORG4563</t>
  </si>
  <si>
    <t>TAIZHOU CHUANL MOTORCYCLE MANUFACTURING CO., LTD.</t>
  </si>
  <si>
    <t>ORG4577</t>
  </si>
  <si>
    <t>HUZHOU DAIXI ZHENHUA TECHNOLOGY TRADE CO., LTD.</t>
  </si>
  <si>
    <t>ORG4749</t>
  </si>
  <si>
    <t>E-W TRAILERS</t>
  </si>
  <si>
    <t>ORG319</t>
  </si>
  <si>
    <t>COUNTRY COACH INC.</t>
  </si>
  <si>
    <t>ORG1573</t>
  </si>
  <si>
    <t>HEDERER BUILT MFG., INC.</t>
  </si>
  <si>
    <t>ORG2476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</si>
  <si>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</si>
  <si>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</si>
  <si>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</si>
  <si>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</si>
  <si>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</si>
  <si>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</si>
  <si>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</si>
  <si>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</si>
  <si>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UNITED HYDRAULICS, LLC</t>
  </si>
  <si>
    <t>ORG4440</t>
  </si>
  <si>
    <t>KING AMERICAN, LLC</t>
  </si>
  <si>
    <t>ORG4709</t>
  </si>
  <si>
    <t>BOULDER CHOPPERS INC.</t>
  </si>
  <si>
    <t>ORG4784</t>
  </si>
  <si>
    <t>XTREME GREEN PRODUCTS, INC.</t>
  </si>
  <si>
    <t>ORG4995</t>
  </si>
  <si>
    <t>MOBILE TECHNOLOGIES GROUP INC.</t>
  </si>
  <si>
    <t>ORG4955</t>
  </si>
  <si>
    <t>ZHEJIANG LEIKE MACHINE INDUSTRY CO., LTD.</t>
  </si>
  <si>
    <t>ORG4825</t>
  </si>
  <si>
    <t>ROAD KING TRAILERS</t>
  </si>
  <si>
    <t>ORG4834</t>
  </si>
  <si>
    <t>BUGATTI AUTOMOBILES S.A.S</t>
  </si>
  <si>
    <t>ORG4850</t>
  </si>
  <si>
    <t>BARRIER SYSTEMS INC.</t>
  </si>
  <si>
    <t>ORG4656</t>
  </si>
  <si>
    <t>ASTEC MOBILE SCREENS, INC.</t>
  </si>
  <si>
    <t>ORG4715</t>
  </si>
  <si>
    <t>FTEC, INC.</t>
  </si>
  <si>
    <t>ORG4979</t>
  </si>
  <si>
    <t>T&amp;R TRAILER MFG. INC.</t>
  </si>
  <si>
    <t>ORG4980</t>
  </si>
  <si>
    <t>FASTLOAD ENTERPRISE, INC.</t>
  </si>
  <si>
    <t>ORG5138</t>
  </si>
  <si>
    <t>GREENGO TEK</t>
  </si>
  <si>
    <t>ORG5165</t>
  </si>
  <si>
    <t>TOTAL ELECTRIC VEHICLES L.L.C.</t>
  </si>
  <si>
    <t>ORG5282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</si>
  <si>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</si>
  <si>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</si>
  <si>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</si>
  <si>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</si>
  <si>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</si>
  <si>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</si>
  <si>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</si>
  <si>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</si>
  <si>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</si>
  <si>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</si>
  <si>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</si>
  <si>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</si>
  <si>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MAGNUM TRAILERS</t>
  </si>
  <si>
    <t>ORG4542</t>
  </si>
  <si>
    <t>LIBERTY MOTORS LLC</t>
  </si>
  <si>
    <t>ORG4362</t>
  </si>
  <si>
    <t>NORTHLAND MACHINE INC.</t>
  </si>
  <si>
    <t>ORG4429</t>
  </si>
  <si>
    <t>FARWEST GOLF div. of FARWEST INDUSTRIES INC.</t>
  </si>
  <si>
    <t>ORG4435</t>
  </si>
  <si>
    <t>AZLAND, INC.</t>
  </si>
  <si>
    <t>ORG4862</t>
  </si>
  <si>
    <t>SHANGHAI JMSTAR MOTORCYCLE CO., LTD</t>
  </si>
  <si>
    <t>ORG4924</t>
  </si>
  <si>
    <t>TROUT RIVER INDUSTRIES</t>
  </si>
  <si>
    <t>ORG4957</t>
  </si>
  <si>
    <t>JRS CUSTOM FABRICATION, INC.</t>
  </si>
  <si>
    <t>ORG4959</t>
  </si>
  <si>
    <t>HARRIS WASTE MANAGEMENT GROUP, INC.</t>
  </si>
  <si>
    <t>ORG4963</t>
  </si>
  <si>
    <t>WELD-TEK CUSTOM FABRICATION</t>
  </si>
  <si>
    <t>ORG4605</t>
  </si>
  <si>
    <t>CUSTOM MARINE COMPONENTS, INC.</t>
  </si>
  <si>
    <t>ORG4454</t>
  </si>
  <si>
    <t>MERCEDES-BENZ USA LLC DIV OF DAIMLER AG</t>
  </si>
  <si>
    <t>ORG5079</t>
  </si>
  <si>
    <t>RUSH CREEK WELDING AND MANUFACTURING, LLC</t>
  </si>
  <si>
    <t>ORG3730</t>
  </si>
  <si>
    <t>TRAILER SPECIALTIES, INC.</t>
  </si>
  <si>
    <t>ORG3755</t>
  </si>
  <si>
    <t>BMW OF NORTH AMERICA INC</t>
  </si>
  <si>
    <t>01-22-N11B-1423</t>
  </si>
  <si>
    <t>01-22-N11B-1379</t>
  </si>
  <si>
    <t>C H CUSTOMS COACH</t>
  </si>
  <si>
    <t>01-22-N11B-1380</t>
  </si>
  <si>
    <t>KAWASAKI MOTORS CORP USA</t>
  </si>
  <si>
    <t>01-22-N11B-1381</t>
  </si>
  <si>
    <t>01-22-N11B-1677</t>
  </si>
  <si>
    <t>AGRATI-GARELLI CORP. OF AMERICA</t>
  </si>
  <si>
    <t>01-22-N11B-1523</t>
  </si>
  <si>
    <t>01-22-N11B-2114</t>
  </si>
  <si>
    <t>ZENN MOTOR COMPANY LIMITED</t>
  </si>
  <si>
    <t>ORG6041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</si>
  <si>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</si>
  <si>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</si>
  <si>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</si>
  <si>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</si>
  <si>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</si>
  <si>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</si>
  <si>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</si>
  <si>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</si>
  <si>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</si>
  <si>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Z ELECTRIC VEHICLE CORPORATION</t>
  </si>
  <si>
    <t>ORG4619</t>
  </si>
  <si>
    <t>IRBITSKI MOTOTSICLETNY ZAVOD dba</t>
  </si>
  <si>
    <t>ORG6126</t>
  </si>
  <si>
    <t>ROLLING BOAT, INC.</t>
  </si>
  <si>
    <t>ORG3791</t>
  </si>
  <si>
    <t>TIDEWATER TRAILERS</t>
  </si>
  <si>
    <t>ORG5038</t>
  </si>
  <si>
    <t>CHANGENT SYSTEMS, LLC dba PANIC CYCLES</t>
  </si>
  <si>
    <t>ORG4152</t>
  </si>
  <si>
    <t>HAULMAX TRAILER COMPANY</t>
  </si>
  <si>
    <t>ORG4180</t>
  </si>
  <si>
    <t>KWIK LOAD, INC.</t>
  </si>
  <si>
    <t>ORG4116</t>
  </si>
  <si>
    <t>NOR-TECH FABRICATION LLC</t>
  </si>
  <si>
    <t>ORG4143</t>
  </si>
  <si>
    <t>PACIFIC ALOHA INNOVATIONS</t>
  </si>
  <si>
    <t>ORG4195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</si>
  <si>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</si>
  <si>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</si>
  <si>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</si>
  <si>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</si>
  <si>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</si>
  <si>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</si>
  <si>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</si>
  <si>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</si>
  <si>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</si>
  <si>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</si>
  <si>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</si>
  <si>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</si>
  <si>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</si>
  <si>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</si>
  <si>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</si>
  <si>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</si>
  <si>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AMERICANA CHOPPER COMPANY</t>
  </si>
  <si>
    <t>ORG5389</t>
  </si>
  <si>
    <t>CUSTOM HAUL INC.</t>
  </si>
  <si>
    <t>01-22-N11B-1563</t>
  </si>
  <si>
    <t>BROOKS BROTHERS</t>
  </si>
  <si>
    <t>ORG5041</t>
  </si>
  <si>
    <t>BUD ANTLE, INC.</t>
  </si>
  <si>
    <t>01-22-N11B-1492</t>
  </si>
  <si>
    <t>BUELL MOTORCYCLE COMPANY</t>
  </si>
  <si>
    <t>01-22-N11B-2321</t>
  </si>
  <si>
    <t>ELITE TRAILER MANUFACTURING</t>
  </si>
  <si>
    <t>ORG5218</t>
  </si>
  <si>
    <t>ORG2194</t>
  </si>
  <si>
    <t>ORG4444</t>
  </si>
  <si>
    <t>ORG4140</t>
  </si>
  <si>
    <t>ORG5118</t>
  </si>
  <si>
    <t>ORG4276</t>
  </si>
  <si>
    <t>ORG4404</t>
  </si>
  <si>
    <t>ORG2117</t>
  </si>
  <si>
    <t>ORG3174</t>
  </si>
  <si>
    <t>ORG4080</t>
  </si>
  <si>
    <t>ORG1816</t>
  </si>
  <si>
    <t>ORG5251</t>
  </si>
  <si>
    <t>ORG4808</t>
  </si>
  <si>
    <t>ORG4223</t>
  </si>
  <si>
    <t>ORG806</t>
  </si>
  <si>
    <t>01-22-N11B-7546</t>
  </si>
  <si>
    <t>01-22-N11B-7526</t>
  </si>
  <si>
    <t>01-22-N11B-7433</t>
  </si>
  <si>
    <t>01-22-N11B-7431</t>
  </si>
  <si>
    <t>ORG2860</t>
  </si>
  <si>
    <t>ORG1400</t>
  </si>
  <si>
    <t>AMERICAN IRONHORSE MOTORCYCLE COMPANY, INC.</t>
  </si>
  <si>
    <t>ORG2945</t>
  </si>
  <si>
    <t>ORG5334</t>
  </si>
  <si>
    <t>ORG3982</t>
  </si>
  <si>
    <t>ORG575</t>
  </si>
  <si>
    <t>DAMON CORPORATION / BRECKENRIDGE PARK TRAILERS</t>
  </si>
  <si>
    <t>ORG3146</t>
  </si>
  <si>
    <t>ORG5128</t>
  </si>
  <si>
    <t>HINO MOTORS, LTD.</t>
  </si>
  <si>
    <t>ORG192</t>
  </si>
  <si>
    <t>ORG1736</t>
  </si>
  <si>
    <t>ORG2902</t>
  </si>
  <si>
    <t>ORG3170</t>
  </si>
  <si>
    <t>ORG3926</t>
  </si>
  <si>
    <t>01-22-N11B-7470</t>
  </si>
  <si>
    <t>AMERICAN WELDING SERVICE INC.</t>
  </si>
  <si>
    <t>01-22-N11B-7485</t>
  </si>
  <si>
    <t>AMF/HARLEY DAVIDSON MOTOR CO</t>
  </si>
  <si>
    <t>01-22-N11B-2157</t>
  </si>
  <si>
    <t>CARLTON PROFESSIONAL TREE EQUIPMENT</t>
  </si>
  <si>
    <t>ORG2723</t>
  </si>
  <si>
    <t>BURKE'S WELDING, INC.</t>
  </si>
  <si>
    <t>01-22-N11B-7511</t>
  </si>
  <si>
    <t>DAYTONA COACH BUILDERS INC.</t>
  </si>
  <si>
    <t>01-22-N11B-1495</t>
  </si>
  <si>
    <t>ORG4292</t>
  </si>
  <si>
    <t>ORG3609</t>
  </si>
  <si>
    <t>ORG1832</t>
  </si>
  <si>
    <t>ORG5355</t>
  </si>
  <si>
    <t>ORG4673</t>
  </si>
  <si>
    <t>ORG4848</t>
  </si>
  <si>
    <t>01-22-N11B-7432</t>
  </si>
  <si>
    <t>DIAMOND G TRAILERS</t>
  </si>
  <si>
    <t>01-22-N11B-1996</t>
  </si>
  <si>
    <t>01-22-N11B-2123</t>
  </si>
  <si>
    <t>01-22-N11B-2081</t>
  </si>
  <si>
    <t>01-022-N11B-1881</t>
  </si>
  <si>
    <t>01-022-N11B-1835</t>
  </si>
  <si>
    <t>01-22-N11B-1772</t>
  </si>
  <si>
    <t>01-22-N11B-1766</t>
  </si>
  <si>
    <t>01-22-N11B-1734</t>
  </si>
  <si>
    <t>01-22-N11B-1718</t>
  </si>
  <si>
    <t>01-22-N11B-1756</t>
  </si>
  <si>
    <t>01-22-N11B-1526</t>
  </si>
  <si>
    <t>01-22-N11B-2237</t>
  </si>
  <si>
    <t>BAY BRIDGE MANUFACTURING, INC.</t>
  </si>
  <si>
    <t>ORG5383</t>
  </si>
  <si>
    <t>BAY-VIEW TRAILER &amp; EQUIP. CORP</t>
  </si>
  <si>
    <t>01-22-N11B-2275</t>
  </si>
  <si>
    <t>BAYVIEW FABRICATION &amp; WELDING</t>
  </si>
  <si>
    <t>01-22-N11B-2002</t>
  </si>
  <si>
    <t>ART'S PORTABLE WELDING</t>
  </si>
  <si>
    <t>01-22-N11B-2160</t>
  </si>
  <si>
    <t>CEMEN TECH, INC.</t>
  </si>
  <si>
    <t>01-22-N11B-1583</t>
  </si>
  <si>
    <t>CENTERVILLE TRAILER, INC.</t>
  </si>
  <si>
    <t>01-22-N11B-1427-001</t>
  </si>
  <si>
    <t>CHARLES MACHINE WORKS, INC.</t>
  </si>
  <si>
    <t>ORG453</t>
  </si>
  <si>
    <t>DAKOTA MANUFACTURING CO.</t>
  </si>
  <si>
    <t>ORG5258</t>
  </si>
  <si>
    <t>01-22-N11B-7466</t>
  </si>
  <si>
    <t>BELLUE'S WELDING</t>
  </si>
  <si>
    <t>01-22-N11B-1615</t>
  </si>
  <si>
    <t>HERITAGE MANUFACTURING</t>
  </si>
  <si>
    <t>01-22-N11B-7468</t>
  </si>
  <si>
    <t>CAMP-LET APS</t>
  </si>
  <si>
    <t>01-22-N11B-2266</t>
  </si>
  <si>
    <t>CAMPER TRAILER MFG.</t>
  </si>
  <si>
    <t>01-22-N11B-2300</t>
  </si>
  <si>
    <t>DITCH WITCH</t>
  </si>
  <si>
    <t>01-22-N11B-7523</t>
  </si>
  <si>
    <t>01-22-N11B-2288</t>
  </si>
  <si>
    <t>01-22-N11B-2276</t>
  </si>
  <si>
    <t>01-22-N11B-1900</t>
  </si>
  <si>
    <t>HYDRALIFT CORP.</t>
  </si>
  <si>
    <t>01-22-N11B-1543</t>
  </si>
  <si>
    <t>ORG921</t>
  </si>
  <si>
    <t>HYUNDAI STEEL INDUSTRIES, INC.</t>
  </si>
  <si>
    <t>01-22-N11B-2195</t>
  </si>
  <si>
    <t>HYUNDAI STEEL INDUSTRIES,INC.</t>
  </si>
  <si>
    <t>01-22-N11B-1777</t>
  </si>
  <si>
    <t>01-22-N11B-1759</t>
  </si>
  <si>
    <t>01-22-N11B-2242</t>
  </si>
  <si>
    <t>ILLUSION CYCLES, INC.</t>
  </si>
  <si>
    <t>ORG1637</t>
  </si>
  <si>
    <t>GALLIMORE'S TRAILERS SALE INC</t>
  </si>
  <si>
    <t>ORG1768</t>
  </si>
  <si>
    <t>GENERAL MOTORS</t>
  </si>
  <si>
    <t>01-22-N11B-1362</t>
  </si>
  <si>
    <t>01-22-N11B-7504</t>
  </si>
  <si>
    <t>ORG4755</t>
  </si>
  <si>
    <t>CLAYTON H. LANDIS COMPANY, INC.</t>
  </si>
  <si>
    <t>01-022-N11B--7609</t>
  </si>
  <si>
    <t>DUTCHER INDUSTRIES, INC.</t>
  </si>
  <si>
    <t>01-022-N11B-1869</t>
  </si>
  <si>
    <t>EAGER BEAVER GENERAL ENGINES</t>
  </si>
  <si>
    <t>01-22-N11B-1486</t>
  </si>
  <si>
    <t>INTERNATIONAL STRUCTURES L.L.C.</t>
  </si>
  <si>
    <t>7002TIS</t>
  </si>
  <si>
    <t>IRBIT MOTORWORKS OF AMERICA, INC HDQTRS for</t>
  </si>
  <si>
    <t>BEST BILT, INC.</t>
  </si>
  <si>
    <t>01-22-N11B-7549</t>
  </si>
  <si>
    <t>01-22-N11B-1930</t>
  </si>
  <si>
    <t>01-22-N11B-1646</t>
  </si>
  <si>
    <t>GM DAEWOO AUTO &amp; TECHNOLOGY COMPANY</t>
  </si>
  <si>
    <t>GAITWAY TRAILER COMPANY</t>
  </si>
  <si>
    <t>01-22-N11B-2099</t>
  </si>
  <si>
    <t>ORG4035</t>
  </si>
  <si>
    <t>01-22-N11B-7552</t>
  </si>
  <si>
    <t>01-22-N11B-7442</t>
  </si>
  <si>
    <t>BLUE BIRD BODY COMPANY</t>
  </si>
  <si>
    <t>01-22-N11B-1385</t>
  </si>
  <si>
    <t>ORG4506</t>
  </si>
  <si>
    <t>ORG485</t>
  </si>
  <si>
    <t>ORG112</t>
  </si>
  <si>
    <t>7013TIS</t>
  </si>
  <si>
    <t>BOCK INDUSTRIES, INC.</t>
  </si>
  <si>
    <t>01-22-N11B-1704</t>
  </si>
  <si>
    <t>BONNELL INDUSTRIES INC.</t>
  </si>
  <si>
    <t>ORG5233</t>
  </si>
  <si>
    <t>ASTON MARTIN LAGONDA/JAGUAR CARS/LAND ROVER LIMITED</t>
  </si>
  <si>
    <t>ORG2010</t>
  </si>
  <si>
    <t>ORG2521</t>
  </si>
  <si>
    <t>ORG264</t>
  </si>
  <si>
    <t>A. B. CHANCE COMPANY PITMAN MFG.</t>
  </si>
  <si>
    <t>01-22-N11B-1499</t>
  </si>
  <si>
    <t>FEATHERLITE TRAILERS</t>
  </si>
  <si>
    <t>ORG5052</t>
  </si>
  <si>
    <t>FERRARI-FIAT REASEARCH &amp; DEV.</t>
  </si>
  <si>
    <t>01-22-N11B-2068</t>
  </si>
  <si>
    <t>FIBA COMPRESSED GAS EQUIPMENT</t>
  </si>
  <si>
    <t>01-22-N11B-1940</t>
  </si>
  <si>
    <t>GRUMPYS CUSTOM MOTORCYCLES INC.</t>
  </si>
  <si>
    <t>ORG1133</t>
  </si>
  <si>
    <t>HAMNER WELDING</t>
  </si>
  <si>
    <t>01-22-N11B-2075</t>
  </si>
  <si>
    <t>BOSS HOSS CYCLES, INC.</t>
  </si>
  <si>
    <t>ORG4335</t>
  </si>
  <si>
    <t>BRENNER TANK INC.</t>
  </si>
  <si>
    <t>7041TIS</t>
  </si>
  <si>
    <t>CREATION DESIGN &amp; MFG., INC.</t>
  </si>
  <si>
    <t>01-22-N11B-1599</t>
  </si>
  <si>
    <t>DS CORP dba CROSSROADS RV, INC.</t>
  </si>
  <si>
    <t>ORG5054</t>
  </si>
  <si>
    <t>CROSSROADS RV, INC.</t>
  </si>
  <si>
    <t>01-022-N11B-7600</t>
  </si>
  <si>
    <t>CROWN COACH CORPORATION</t>
  </si>
  <si>
    <t>01-22-N11B-1524</t>
  </si>
  <si>
    <t>NAVISTAR</t>
  </si>
  <si>
    <t>ORG5145</t>
  </si>
  <si>
    <t>ROCK RAPIDS REPAIR</t>
  </si>
  <si>
    <t>01-22-N11B-1636</t>
  </si>
  <si>
    <t>OWENS CLASSIC</t>
  </si>
  <si>
    <t>01-22-N11B-2103</t>
  </si>
  <si>
    <t>ORG4407</t>
  </si>
  <si>
    <t>ORG4554</t>
  </si>
  <si>
    <t>PRATT INDUSTRIES INC.</t>
  </si>
  <si>
    <t>01-22-N11B-7531</t>
  </si>
  <si>
    <t>PRECISION CHASSIS &amp;ENGINEERING</t>
  </si>
  <si>
    <t>01-022-N11B-1823</t>
  </si>
  <si>
    <t>PHOENIX MOTORCARS LLC dba PHOENIX MOTORCARS</t>
  </si>
  <si>
    <t>ORG4132</t>
  </si>
  <si>
    <t>ORG6119</t>
  </si>
  <si>
    <t>ORG2433</t>
  </si>
  <si>
    <t>SUPREME TRAILER CO.</t>
  </si>
  <si>
    <t>01-22-N11B-1483</t>
  </si>
  <si>
    <t>R &amp; B INDUSTRIES</t>
  </si>
  <si>
    <t>ORG3245</t>
  </si>
  <si>
    <t>SPARTAN MOTORS, INC.</t>
  </si>
  <si>
    <t>01-22-N11B-2305</t>
  </si>
  <si>
    <t>ORG4192</t>
  </si>
  <si>
    <t>01-22-N11B-1701</t>
  </si>
  <si>
    <t>THE FLXIBLE CORPORATION</t>
  </si>
  <si>
    <t>01-22-N11B-2216</t>
  </si>
  <si>
    <t>SAFARI MOTOR COACHES</t>
  </si>
  <si>
    <t>01-022-N11B-7624</t>
  </si>
  <si>
    <t>ROLLS ROYCE MOTOR CARS</t>
  </si>
  <si>
    <t>ORG4537</t>
  </si>
  <si>
    <t>THOR CALIFORNIA</t>
  </si>
  <si>
    <t>ORG3296</t>
  </si>
  <si>
    <t>TEE NEE TRAILER CO.</t>
  </si>
  <si>
    <t>01-22-N11B-1974</t>
  </si>
  <si>
    <t>TMC DESIGN CORPORATION</t>
  </si>
  <si>
    <t>ORG982</t>
  </si>
  <si>
    <t>TN TRAILERS</t>
  </si>
  <si>
    <t>ORG2001</t>
  </si>
  <si>
    <t>TEXAS TRUCK AND TRAILER</t>
  </si>
  <si>
    <t>ORG273</t>
  </si>
  <si>
    <t>SHARP MFG. LLC.</t>
  </si>
  <si>
    <t>ORG173</t>
  </si>
  <si>
    <t>01-22-N11B-2023</t>
  </si>
  <si>
    <t>ORG2951</t>
  </si>
  <si>
    <t>ORG285</t>
  </si>
  <si>
    <t>01-22-N11B-1895</t>
  </si>
  <si>
    <t>TRADERS MFG. GROUP INC.</t>
  </si>
  <si>
    <t>01-22-N11B-1955</t>
  </si>
  <si>
    <t>STAR-TRANS EQUIPMENT MANUFACTURING INC.</t>
  </si>
  <si>
    <t>01-22-N11B-7538</t>
  </si>
  <si>
    <t>JEEP CORPORATION</t>
  </si>
  <si>
    <t>01-22-N11B-1794</t>
  </si>
  <si>
    <t>SNAPPER EQUIPMENT DISTRIBUTORS</t>
  </si>
  <si>
    <t>01-22-N11B-1580</t>
  </si>
  <si>
    <t>SNOWBEAR CORPORATION</t>
  </si>
  <si>
    <t>ORG393</t>
  </si>
  <si>
    <t>SOUTHWEST GOLF CARS, INC.</t>
  </si>
  <si>
    <t>01-22-N11B-7535</t>
  </si>
  <si>
    <t>T &amp; M EQUIPMENT</t>
  </si>
  <si>
    <t>01-22-N11B-1603</t>
  </si>
  <si>
    <t>STOVALL EQUIPMENT INC.</t>
  </si>
  <si>
    <t>01-22-N11B-1902</t>
  </si>
  <si>
    <t>ORG225</t>
  </si>
  <si>
    <t>SUBARU OF AMERICA, INC.</t>
  </si>
  <si>
    <t>01-22-N11B-1705</t>
  </si>
  <si>
    <t>SUNSHINE STAINLESS TANK &amp;EQUIP</t>
  </si>
  <si>
    <t>01-022-N11B-1838</t>
  </si>
  <si>
    <t>TAIXING SANDI MOTORCYCLE CO., LTD.</t>
  </si>
  <si>
    <t>ORG4530</t>
  </si>
  <si>
    <t>TALBERT TRAILERS</t>
  </si>
  <si>
    <t>01-22-N11B-2365</t>
  </si>
  <si>
    <t>TAYLOR MADE EQUIPMENT COMPANY</t>
  </si>
  <si>
    <t>01-22-N11B-7494</t>
  </si>
  <si>
    <t>KARI-KOOL TRANSPORTS, INC.</t>
  </si>
  <si>
    <t>01-22-N11B-1601</t>
  </si>
  <si>
    <t>TERRELL INDUSTRIES, LTD.</t>
  </si>
  <si>
    <t>01-22-N11B-1582</t>
  </si>
  <si>
    <t>L.B. MANUFACTURING COMPANY</t>
  </si>
  <si>
    <t>01-22-N11B-2299</t>
  </si>
  <si>
    <t>KINGS WAY TRAILER MFG.</t>
  </si>
  <si>
    <t>01-22-N11B-1796</t>
  </si>
  <si>
    <t>TRAMONT CORPORATION</t>
  </si>
  <si>
    <t>01-22-N11B-7421</t>
  </si>
  <si>
    <t>LONESTAR MANUFACTURING</t>
  </si>
  <si>
    <t>01-22-N11B-7533</t>
  </si>
  <si>
    <t>LONG CHIH INDUSTRAIL CO., LTD.</t>
  </si>
  <si>
    <t>ORG4493</t>
  </si>
  <si>
    <t>LONG TRAILER COMPANY, INC.</t>
  </si>
  <si>
    <t>01-22-N11B-2093</t>
  </si>
  <si>
    <t>LUGO MANUFACTURING INC.</t>
  </si>
  <si>
    <t>ORG3859</t>
  </si>
  <si>
    <t>M &amp; M FABRICATORS CORPORATION</t>
  </si>
  <si>
    <t>01-22-N11B-2215</t>
  </si>
  <si>
    <t>M P D TRAILER MANUFACTURING, INC.</t>
  </si>
  <si>
    <t>01-22-N11B-7418</t>
  </si>
  <si>
    <t>MACK TRUCKS, INC.</t>
  </si>
  <si>
    <t>7029TIS</t>
  </si>
  <si>
    <t>01-22-N11B-1681</t>
  </si>
  <si>
    <t>MERTZ INC.</t>
  </si>
  <si>
    <t>01-22-N11B-1558</t>
  </si>
  <si>
    <t>TRITAN VENTURES, INC.</t>
  </si>
  <si>
    <t>01-22-N11B-1399</t>
  </si>
  <si>
    <t>KENCO FABRICATING COMPANY, INC.</t>
  </si>
  <si>
    <t>01-22-N11B-7454</t>
  </si>
  <si>
    <t>JORDAN MOTORS</t>
  </si>
  <si>
    <t>ORG946</t>
  </si>
  <si>
    <t>ORG2725</t>
  </si>
  <si>
    <t>01-22-N11B-7480</t>
  </si>
  <si>
    <t>01-22-N11B-2080</t>
  </si>
  <si>
    <t>HANK WILLIAMS TRAILER MANUFACTURING</t>
  </si>
  <si>
    <t>ORG2610</t>
  </si>
  <si>
    <t>ORG938</t>
  </si>
  <si>
    <t>KNUCKLEHEAD POWER USA, INC.</t>
  </si>
  <si>
    <t>01-022-N11B-7671</t>
  </si>
  <si>
    <t>LAZY N INC.</t>
  </si>
  <si>
    <t>01-22-N11B-1973</t>
  </si>
  <si>
    <t>LEGEND TRAILERS, INC.</t>
  </si>
  <si>
    <t>01-22-N11B-7493</t>
  </si>
  <si>
    <t>KUNTRY KUSTOM RV LLC</t>
  </si>
  <si>
    <t>ORG4945</t>
  </si>
  <si>
    <t>KYMCO DBA KWANG YONG MOTOR CO. LTD</t>
  </si>
  <si>
    <t>ORG4802</t>
  </si>
  <si>
    <t>LANDA CORPORATION</t>
  </si>
  <si>
    <t>01-22-N11B-1448</t>
  </si>
  <si>
    <t>LIFTCO INCORPORATED</t>
  </si>
  <si>
    <t>01-22-N11B-1905</t>
  </si>
  <si>
    <t>LIKENS TRAILER MANUFACTURING</t>
  </si>
  <si>
    <t>01-022-N11B-7592</t>
  </si>
  <si>
    <t>NEOPLAN U.S.A. CORPORATION</t>
  </si>
  <si>
    <t>01-022-N11B-1860</t>
  </si>
  <si>
    <t>NISSAN DIESEL AMERICA, INC.</t>
  </si>
  <si>
    <t>ORG2580</t>
  </si>
  <si>
    <t>ORG58</t>
  </si>
  <si>
    <t>PARKVIEW MANSIONS, INC.</t>
  </si>
  <si>
    <t>01-022-N11B-1822</t>
  </si>
  <si>
    <t>PATENT PRODUCTS, INC.</t>
  </si>
  <si>
    <t>01-022-N11B-1843</t>
  </si>
  <si>
    <t>COZAD TRAILER SALES, LLC</t>
  </si>
  <si>
    <t>01-022-N11B-7602</t>
  </si>
  <si>
    <t>MARAUDER TRAVELERS, INC.</t>
  </si>
  <si>
    <t>01-22-N11B-2050</t>
  </si>
  <si>
    <t>PACCAR INC.</t>
  </si>
  <si>
    <t>ORG2451</t>
  </si>
  <si>
    <t>ORG2427</t>
  </si>
  <si>
    <t>PAULI COOLING SYSTEMS, INC.</t>
  </si>
  <si>
    <t>01-22-N11B-1394</t>
  </si>
  <si>
    <t>KALMAR INDUSTRIES USA LLC formerly OTTAWA TRUCK CORPORATION</t>
  </si>
  <si>
    <t>01-22-N11B-2231</t>
  </si>
  <si>
    <t>ORG557</t>
  </si>
  <si>
    <t>ORG437</t>
  </si>
  <si>
    <t>DAMERON MANUFACTURING CORP.</t>
  </si>
  <si>
    <t>01-22-N11B-2295</t>
  </si>
  <si>
    <t>01-22-N11B-1892</t>
  </si>
  <si>
    <t>01-22-N11B-1674</t>
  </si>
  <si>
    <t>ORG2072</t>
  </si>
  <si>
    <t>ORG4839</t>
  </si>
  <si>
    <t>ORG5173</t>
  </si>
  <si>
    <t>01-22-N11B-7413</t>
  </si>
  <si>
    <t>01-22-N11B-1724</t>
  </si>
  <si>
    <t>ANAHEIM WELDING &amp; FABRICATION</t>
  </si>
  <si>
    <t>01-022-N11B-1849</t>
  </si>
  <si>
    <t>AIRSTREAM</t>
  </si>
  <si>
    <t>01-022-N11B-1840</t>
  </si>
  <si>
    <t>01-022-N11B-7681</t>
  </si>
  <si>
    <t>CAPACITY OF TEXAS</t>
  </si>
  <si>
    <t>ORG2641</t>
  </si>
  <si>
    <t>DEJANA TRUCK AND UTILITY EQUIPMENT CO., INC.</t>
  </si>
  <si>
    <t>ORG3980</t>
  </si>
  <si>
    <t>FOREN ENTERPRISE,USA</t>
  </si>
  <si>
    <t>01-22-N11B-1537</t>
  </si>
  <si>
    <t>ORG3681</t>
  </si>
  <si>
    <t>ORG2380</t>
  </si>
  <si>
    <t>ORG5067</t>
  </si>
  <si>
    <t>ORG5214</t>
  </si>
  <si>
    <t>ORG4696</t>
  </si>
  <si>
    <t>ORG4670</t>
  </si>
  <si>
    <t>ORG4669</t>
  </si>
  <si>
    <t>ORG4666</t>
  </si>
  <si>
    <t>ORG5340</t>
  </si>
  <si>
    <t>ORG4867</t>
  </si>
  <si>
    <t>ORG4653</t>
  </si>
  <si>
    <t>ORG4639</t>
  </si>
  <si>
    <t>01-22-N11B-1810</t>
  </si>
  <si>
    <t>01-22-N11B-2070</t>
  </si>
  <si>
    <t>01-22-N11B-1947</t>
  </si>
  <si>
    <t>01-22-N11B-1770</t>
  </si>
  <si>
    <t>01-22-N11B-2170</t>
  </si>
  <si>
    <t>BARRETO MANUFACTURING, INC.</t>
  </si>
  <si>
    <t>ORG2680</t>
  </si>
  <si>
    <t>BAYKAT MANUFACTURING, INC.</t>
  </si>
  <si>
    <t>01-22-N11B-1994</t>
  </si>
  <si>
    <t>ART ROLL TECH</t>
  </si>
  <si>
    <t>01-22-N11B-1731</t>
  </si>
  <si>
    <t>CELLXION, LLC</t>
  </si>
  <si>
    <t>01-022-N11B-7565</t>
  </si>
  <si>
    <t>ORG2781</t>
  </si>
  <si>
    <t>DONOVAN SPRING &amp; EQUIPMENT COMPANY</t>
  </si>
  <si>
    <t>01-22-N11B-1402</t>
  </si>
  <si>
    <t>BESLER INDUSTRIES, INC.</t>
  </si>
  <si>
    <t>ORG3196</t>
  </si>
  <si>
    <t>FWD CORPORATION</t>
  </si>
  <si>
    <t>01-22-N11B-2112</t>
  </si>
  <si>
    <t>ORG2609</t>
  </si>
  <si>
    <t>HYOSUNG MOTORS &amp; MACHINERY INC</t>
  </si>
  <si>
    <t>01-22-N11B-2191</t>
  </si>
  <si>
    <t>CIRCLE H TRAILERS, INC.</t>
  </si>
  <si>
    <t>01-22-N11B-7423</t>
  </si>
  <si>
    <t>7024TIS</t>
  </si>
  <si>
    <t>ORG4754</t>
  </si>
  <si>
    <t>BEAR TRACK PRODUCTS, INC.</t>
  </si>
  <si>
    <t>ORG79</t>
  </si>
  <si>
    <t>CONCEPTION METAVIC INC.</t>
  </si>
  <si>
    <t>ORG118</t>
  </si>
  <si>
    <t>CLASSIC MOTORCYCLES &amp; SIDECARS, INC.</t>
  </si>
  <si>
    <t>ORG4518</t>
  </si>
  <si>
    <t>CENTREVILLE TAG-A-LONG TRAILER</t>
  </si>
  <si>
    <t>CENTURY TRAILER COMPANY, INC.</t>
  </si>
  <si>
    <t>01-22-N11B-1590</t>
  </si>
  <si>
    <t>E &amp; L ASSOCIATES</t>
  </si>
  <si>
    <t>01-22-N11B-1588</t>
  </si>
  <si>
    <t>GEORGE MARVIN MFG. CO. INC.</t>
  </si>
  <si>
    <t>01-22-N11B-2013</t>
  </si>
  <si>
    <t>EAGLE INTERNATIONAL, INC.</t>
  </si>
  <si>
    <t>01-22-N11B-1917</t>
  </si>
  <si>
    <t>EAST/WEST INC.</t>
  </si>
  <si>
    <t>01-22-N11B-2327</t>
  </si>
  <si>
    <t>01-22-N11B-7446</t>
  </si>
  <si>
    <t>BALKO, INC.</t>
  </si>
  <si>
    <t>01-22-N11B-2119</t>
  </si>
  <si>
    <t>COACHMEN INDUSTRIES, INC.</t>
  </si>
  <si>
    <t>01-22-N11B-1546</t>
  </si>
  <si>
    <t>ORG5190</t>
  </si>
  <si>
    <t>COLUMBIA PARCAR CORP.</t>
  </si>
  <si>
    <t>ORG6040</t>
  </si>
  <si>
    <t>01-22-N11B-1708</t>
  </si>
  <si>
    <t>J &amp; W FABRICATION</t>
  </si>
  <si>
    <t>ORG1130</t>
  </si>
  <si>
    <t>01-22-N11B-1444</t>
  </si>
  <si>
    <t>ORG2420</t>
  </si>
  <si>
    <t>ORG889</t>
  </si>
  <si>
    <t>ORG3273</t>
  </si>
  <si>
    <t>ORG873</t>
  </si>
  <si>
    <t>ECONOLINE TRAILERS</t>
  </si>
  <si>
    <t>01-22-N11B-1741</t>
  </si>
  <si>
    <t>ECONOLINE TRAILERS, INC.</t>
  </si>
  <si>
    <t>ORG3757</t>
  </si>
  <si>
    <t>DUMAS WELDING, INC.</t>
  </si>
  <si>
    <t>7039TIS</t>
  </si>
  <si>
    <t>GRASSHOPPER ENTERPRISES, INC.</t>
  </si>
  <si>
    <t>ORG1134</t>
  </si>
  <si>
    <t>GREAT LAKES CARGO LLC</t>
  </si>
  <si>
    <t>ORG1132</t>
  </si>
  <si>
    <t>ORG567</t>
  </si>
  <si>
    <t>01-22-N11B-1886</t>
  </si>
  <si>
    <t>METAL FAB</t>
  </si>
  <si>
    <t>01-22-N11B-1365</t>
  </si>
  <si>
    <t>TRANSPORTATION TECHNIQUES, LLC</t>
  </si>
  <si>
    <t>7037TIS</t>
  </si>
  <si>
    <t>TRANSTECH LTD.</t>
  </si>
  <si>
    <t>01-22-N11B-2058</t>
  </si>
  <si>
    <t>TRAVEL LINE, INC.</t>
  </si>
  <si>
    <t>01-22-N11B-2179</t>
  </si>
  <si>
    <t>01-22-N11B-2202</t>
  </si>
  <si>
    <t>MARLEY CONTINENTAL HOMES OF KS</t>
  </si>
  <si>
    <t>01-22-N11B-1965</t>
  </si>
  <si>
    <t>TRUNKS ON WHEELS</t>
  </si>
  <si>
    <t>01-22-N11B-7509</t>
  </si>
  <si>
    <t>METZGER MATCHINE &amp; ENGINE CO.</t>
  </si>
  <si>
    <t>01-22-N11B-2324</t>
  </si>
  <si>
    <t>ORG2595</t>
  </si>
  <si>
    <t>ORG5148</t>
  </si>
  <si>
    <t>ORG4396</t>
  </si>
  <si>
    <t>ROAD KING TRAILERS OF FLORIDA LLC</t>
  </si>
  <si>
    <t>ORG4895</t>
  </si>
  <si>
    <t>MEDIC EQUIPMENT COMPANY, INC.</t>
  </si>
  <si>
    <t>01-22-N11B-2171</t>
  </si>
  <si>
    <t>MIRAGE ENTERPRISES, INC.</t>
  </si>
  <si>
    <t>ORG279</t>
  </si>
  <si>
    <t>LOAD RITE TRAILERS INC</t>
  </si>
  <si>
    <t>01-22-N11B-1391</t>
  </si>
  <si>
    <t>MAGNUM PRODUCTS, INC.</t>
  </si>
  <si>
    <t>7030TIS</t>
  </si>
  <si>
    <t>NOVAK CUSTOM MOTORCYCLE COMPANY</t>
  </si>
  <si>
    <t>ORG1127</t>
  </si>
  <si>
    <t>ORG3382</t>
  </si>
  <si>
    <t>ORG573</t>
  </si>
  <si>
    <t>01-22-N11B-1726</t>
  </si>
  <si>
    <t>PACIFIC ENERGY SYSTEMS, INC.</t>
  </si>
  <si>
    <t>01-22-N11B-2128</t>
  </si>
  <si>
    <t>PERK'S CUSTOM WELDING</t>
  </si>
  <si>
    <t>01-22-N11B-2028</t>
  </si>
  <si>
    <t>ORG2637</t>
  </si>
  <si>
    <t>OTTERBACHER MANUFACTURING, INC</t>
  </si>
  <si>
    <t>01-022-N11B-1872</t>
  </si>
  <si>
    <t>01-22-N11B-7477</t>
  </si>
  <si>
    <t>ORG5057</t>
  </si>
  <si>
    <t>7031TIS</t>
  </si>
  <si>
    <t>ORG3727</t>
  </si>
  <si>
    <t>MERCEDES-BENZ OF NORTH AMERICA</t>
  </si>
  <si>
    <t>01-22-N11B-1745</t>
  </si>
  <si>
    <t>PLEASANT VIEW MFG. CO.,INC.</t>
  </si>
  <si>
    <t>01-22-N11B-1613</t>
  </si>
  <si>
    <t>PLUNKETT TRAILER SALES</t>
  </si>
  <si>
    <t>01-022-N11B-1847</t>
  </si>
  <si>
    <t>ORG4256</t>
  </si>
  <si>
    <t>01-22-N11B-1951</t>
  </si>
  <si>
    <t>MORGAN MOTOR COMPANY LTD.</t>
  </si>
  <si>
    <t>ORG553</t>
  </si>
  <si>
    <t>MOTOR COACH INDUSTRIES LTD.</t>
  </si>
  <si>
    <t>01-022-N11B-1879</t>
  </si>
  <si>
    <t>ORG6188</t>
  </si>
  <si>
    <t>MONACO COACH CORP</t>
  </si>
  <si>
    <t>ORG5329</t>
  </si>
  <si>
    <t>MONACO COACH/HOLIDAY RAMBLER</t>
  </si>
  <si>
    <t>ORG6061</t>
  </si>
  <si>
    <t>FRISBIE CONSTRUCTION CO., INC.</t>
  </si>
  <si>
    <t>01-22-N11B-1576</t>
  </si>
  <si>
    <t>HAULRITE CO.</t>
  </si>
  <si>
    <t>01-22-N11B-1438.pdf</t>
  </si>
  <si>
    <t>ORG1256</t>
  </si>
  <si>
    <t>R.V. CLASSICS, INC.</t>
  </si>
  <si>
    <t>01-022-N11B-1874</t>
  </si>
  <si>
    <t>MUZ OF NORTH AMERICA</t>
  </si>
  <si>
    <t>ORG218</t>
  </si>
  <si>
    <t>VINDICATOR CYCLES, LLC</t>
  </si>
  <si>
    <t>ORG3717</t>
  </si>
  <si>
    <t>WINNEBAGO INDUSTRIES, INC.</t>
  </si>
  <si>
    <t>01-22-N11B-2268</t>
  </si>
  <si>
    <t>WAYMATIC</t>
  </si>
  <si>
    <t>01-22-N11B-1432</t>
  </si>
  <si>
    <t>WHEELER TRUCK-TRAILER CO.</t>
  </si>
  <si>
    <t>01-22-N11B-1802</t>
  </si>
  <si>
    <t>01-22-N11B-2210</t>
  </si>
  <si>
    <t>WILDCAT MFG. CO., INC. DIV AFFLIATE OF VERMEER MAN</t>
  </si>
  <si>
    <t>ORG4424</t>
  </si>
  <si>
    <t>MESKE WELDING LLC</t>
  </si>
  <si>
    <t>ORG8</t>
  </si>
  <si>
    <t>TARGET TRAILER MFG., CO.</t>
  </si>
  <si>
    <t>FAX1</t>
  </si>
  <si>
    <t>ORG647</t>
  </si>
  <si>
    <t>ORG3152</t>
  </si>
  <si>
    <t>ORG186</t>
  </si>
  <si>
    <t>BYW TRAILERS</t>
  </si>
  <si>
    <t>ORG130</t>
  </si>
  <si>
    <t>E Z RYDER MOTORS</t>
  </si>
  <si>
    <t>ORG1207</t>
  </si>
  <si>
    <t>PITT'S &amp; SPITT'S</t>
  </si>
  <si>
    <t>ORG5259</t>
  </si>
  <si>
    <t>WICKED CHOPPERS CORPORATION</t>
  </si>
  <si>
    <t>ORG37</t>
  </si>
  <si>
    <t>STEVENSON'S CYCLE</t>
  </si>
  <si>
    <t>ORG667</t>
  </si>
  <si>
    <t>CHAMPION TRAILER WORKS, INC.</t>
  </si>
  <si>
    <t>ORG675</t>
  </si>
  <si>
    <t>WILBERT FUNERAL SERVICES, INC.</t>
  </si>
  <si>
    <t>ORG372</t>
  </si>
  <si>
    <t>TAIZHOU CHUANL MOTORCYCLE MANUFACTURING CO. LTD</t>
  </si>
  <si>
    <t>ORG373</t>
  </si>
  <si>
    <t>ORG611</t>
  </si>
  <si>
    <t>ORG386</t>
  </si>
  <si>
    <t>ORG2874</t>
  </si>
  <si>
    <t>DETROIT BROTHERS, LLC dba DETROIT BROS., CUSTOM</t>
  </si>
  <si>
    <t>ORG439</t>
  </si>
  <si>
    <t>HIGH ALTITUDE AVIATION INC.</t>
  </si>
  <si>
    <t>ORG2633</t>
  </si>
  <si>
    <t>SICK PIGS MOTORCYCLE COMPANY, LLC</t>
  </si>
  <si>
    <t>ORG167</t>
  </si>
  <si>
    <t>ORG670</t>
  </si>
  <si>
    <t>B &amp; H CUSTOMS</t>
  </si>
  <si>
    <t>ORG148</t>
  </si>
  <si>
    <t>CUSTOM MOTORCYCLE WORKS, INC.</t>
  </si>
  <si>
    <t>ORG140</t>
  </si>
  <si>
    <t>KILLION ENTERPRISES, LLC</t>
  </si>
  <si>
    <t>ORG133</t>
  </si>
  <si>
    <t>SMACK TRAILERS, LLC</t>
  </si>
  <si>
    <t>ORI126</t>
  </si>
  <si>
    <t>BURCH WELDING &amp; TANK</t>
  </si>
  <si>
    <t>ORG199</t>
  </si>
  <si>
    <t>CUSTOM DESIGN, INC.</t>
  </si>
  <si>
    <t>ORG2838</t>
  </si>
  <si>
    <t>R &amp; A MANUFACTURING, LLC</t>
  </si>
  <si>
    <t>ORG2839</t>
  </si>
  <si>
    <t>C &amp; B QUALITY TRAILER WORKS, INC.</t>
  </si>
  <si>
    <t>ORG187</t>
  </si>
  <si>
    <t>ORG195</t>
  </si>
  <si>
    <t>DRAGON PRODUCT, LTD.</t>
  </si>
  <si>
    <t>ORG231</t>
  </si>
  <si>
    <t>COASTLINE TRAILER MFG.</t>
  </si>
  <si>
    <t>ORG247</t>
  </si>
  <si>
    <t>ORG674</t>
  </si>
  <si>
    <t>SWIFT MOTOR SPORTS, INC. dba SWIFT MOTORCYCLE CO.</t>
  </si>
  <si>
    <t>ORG288</t>
  </si>
  <si>
    <t>ORG1603</t>
  </si>
  <si>
    <t>TRAILMAN, INC.</t>
  </si>
  <si>
    <t>ORG304</t>
  </si>
  <si>
    <t>MOTOFINO USA, INC. CORPORATE OFFICE</t>
  </si>
  <si>
    <t>ORG340</t>
  </si>
  <si>
    <t>SOUTH EAST INDUSTRIES, LLC</t>
  </si>
  <si>
    <t>ORG343</t>
  </si>
  <si>
    <t>CUSTOM COMPONENTS AND STRUCTURES INC.</t>
  </si>
  <si>
    <t>ORG347</t>
  </si>
  <si>
    <t>ORG488</t>
  </si>
  <si>
    <t>MCADUS US PRODUCT DEVELOPMENT, LLC</t>
  </si>
  <si>
    <t>ORG471</t>
  </si>
  <si>
    <t>STALLION TRAILERS, INC.</t>
  </si>
  <si>
    <t>ORG799</t>
  </si>
  <si>
    <t>ALL AMERICAN TRAILER MANUFACTURERS INC.</t>
  </si>
  <si>
    <t>ORG495</t>
  </si>
  <si>
    <t>CLACKACRAFT DRIFT BOATS</t>
  </si>
  <si>
    <t>BARRO AG WELDING &amp; TRAILER REPAIR, INC.</t>
  </si>
  <si>
    <t>ORG517</t>
  </si>
  <si>
    <t>FOX HOLLOW MFG.</t>
  </si>
  <si>
    <t>ORG521</t>
  </si>
  <si>
    <t>CLEAN-TECH</t>
  </si>
  <si>
    <t>ORG523</t>
  </si>
  <si>
    <t>H. BARBER &amp; SONS, INC.</t>
  </si>
  <si>
    <t>ORG533</t>
  </si>
  <si>
    <t>PEORIA CUSTOM COOKERS, LLC</t>
  </si>
  <si>
    <t>ORG1528</t>
  </si>
  <si>
    <t>CYTEC TRAILERS</t>
  </si>
  <si>
    <t>ORG1530</t>
  </si>
  <si>
    <t>BACKWOODS CHOPPERS</t>
  </si>
  <si>
    <t>ORG571</t>
  </si>
  <si>
    <t>LAKESHORE WATERCRAFT dba INTEGRITY TRAILERS</t>
  </si>
  <si>
    <t>ORG588</t>
  </si>
  <si>
    <t>SOUTHERN MOTORCYCLE WORKS, INC. dba SMW</t>
  </si>
  <si>
    <t>ORG697</t>
  </si>
  <si>
    <t>ORG1206</t>
  </si>
  <si>
    <t>ORG2319</t>
  </si>
  <si>
    <t>CAZZANI CUSTOM CYCLES INC.</t>
  </si>
  <si>
    <t>ORG1651</t>
  </si>
  <si>
    <t>DESERT WOLF (PTY) LTD.</t>
  </si>
  <si>
    <t>ORG2436</t>
  </si>
  <si>
    <t>ORG2512</t>
  </si>
  <si>
    <t>ORG3557</t>
  </si>
  <si>
    <t>MCKINLEY ENTERPRISES dba LONGHORN TRAILERS</t>
  </si>
  <si>
    <t>ORG1263</t>
  </si>
  <si>
    <t>WILD WEST MOTOR COMPANY, INC.</t>
  </si>
  <si>
    <t>ORG2984</t>
  </si>
  <si>
    <t>ARKFELD MFG. &amp; DISTR. CO., INC.</t>
  </si>
  <si>
    <t>ORG2987</t>
  </si>
  <si>
    <t>ORG3623</t>
  </si>
  <si>
    <t>LEGACY TRAILERS INC. dba ROLCO TRAILERS INC.</t>
  </si>
  <si>
    <t>ORG3166</t>
  </si>
  <si>
    <t>INTERMOUNTAIN TRUCK REBUILDERS, INC.</t>
  </si>
  <si>
    <t>ORG3169</t>
  </si>
  <si>
    <t>MULTI-FAB LLC</t>
  </si>
  <si>
    <t>ORG3171</t>
  </si>
  <si>
    <t>BROWER EQUIPMENT SALES, INC.</t>
  </si>
  <si>
    <t>ORG4956</t>
  </si>
  <si>
    <t>ORG3192</t>
  </si>
  <si>
    <t>TOMMY 2-WAY TRAILER</t>
  </si>
  <si>
    <t>ORG3195</t>
  </si>
  <si>
    <t>SILVER STATE INDUSTRIES DIVISION</t>
  </si>
  <si>
    <t>ORG676</t>
  </si>
  <si>
    <t>PAIUTE TRAILERS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</si>
  <si>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</si>
  <si>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</si>
  <si>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</si>
  <si>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</si>
  <si>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</si>
  <si>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</si>
  <si>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</si>
  <si>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ORG4936</t>
  </si>
  <si>
    <t>T C TRAILERS</t>
  </si>
  <si>
    <t>ORG2691</t>
  </si>
  <si>
    <t>BUCKBILT TRAILERS, INC.</t>
  </si>
  <si>
    <t>ORG47</t>
  </si>
  <si>
    <t>A.R.M. (U.S.A.), INC.</t>
  </si>
  <si>
    <t>ORG2862</t>
  </si>
  <si>
    <t>ORG4736</t>
  </si>
  <si>
    <t>58th STREET CUSTOMS</t>
  </si>
  <si>
    <t>ORG2886</t>
  </si>
  <si>
    <t>BOWE-BUILT LLC</t>
  </si>
  <si>
    <t>ORG2897</t>
  </si>
  <si>
    <t>DALLAS SMITH CORP.</t>
  </si>
  <si>
    <t>ORG4092</t>
  </si>
  <si>
    <t>FRONTIER INDUSTRIAL CORPORATION</t>
  </si>
  <si>
    <t>ORG2916</t>
  </si>
  <si>
    <t>HILLBILLY TRAILORS</t>
  </si>
  <si>
    <t>ORG2921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</si>
  <si>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</si>
  <si>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</si>
  <si>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</si>
  <si>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</si>
  <si>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</si>
  <si>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</si>
  <si>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</si>
  <si>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</si>
  <si>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</si>
  <si>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</si>
  <si>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</si>
  <si>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</si>
  <si>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</si>
  <si>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</si>
  <si>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</si>
  <si>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</si>
  <si>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</si>
  <si>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</si>
  <si>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</si>
  <si>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</si>
  <si>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</si>
  <si>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</si>
  <si>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</si>
  <si>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</si>
  <si>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</si>
  <si>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</si>
  <si>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</si>
  <si>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</si>
  <si>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NORTH AMERICAN CARGO</t>
  </si>
  <si>
    <t>ORG976</t>
  </si>
  <si>
    <t>ORG877</t>
  </si>
  <si>
    <t>FREEBORN CUSTOMS INC.</t>
  </si>
  <si>
    <t>ORG2450</t>
  </si>
  <si>
    <t>WILSHIRE TRAILERS, LLC</t>
  </si>
  <si>
    <t>ORG3804</t>
  </si>
  <si>
    <t>CHONGQING ASTRONAUTICAL BASHAN MOTORCYCLE</t>
  </si>
  <si>
    <t>ORG801</t>
  </si>
  <si>
    <t>JV METAL BUILDINGS &amp; TRAILERS</t>
  </si>
  <si>
    <t>ORG804</t>
  </si>
  <si>
    <t>CHOPPER NATION, INC.</t>
  </si>
  <si>
    <t>ORG809</t>
  </si>
  <si>
    <t>SULLIVAN'S GARAGE, INC.</t>
  </si>
  <si>
    <t>ORG820</t>
  </si>
  <si>
    <t>ALL ABOUT TRAILERS</t>
  </si>
  <si>
    <t>ORG1441</t>
  </si>
  <si>
    <t>ORG5056</t>
  </si>
  <si>
    <t>ORG4182</t>
  </si>
  <si>
    <t>SC TRAILERS INC.</t>
  </si>
  <si>
    <t>ORG1539</t>
  </si>
  <si>
    <t>OWENS CARGO INC.</t>
  </si>
  <si>
    <t>ORG1540</t>
  </si>
  <si>
    <t>ACTIVMO AUTO INC.</t>
  </si>
  <si>
    <t>ORG1571</t>
  </si>
  <si>
    <t>ORG1598</t>
  </si>
  <si>
    <t>TEXAS CUSTOM CHOPPERS, INC.</t>
  </si>
  <si>
    <t>ORG1580</t>
  </si>
  <si>
    <t>ORG1852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</si>
  <si>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</si>
  <si>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</si>
  <si>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</si>
  <si>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</si>
  <si>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</si>
  <si>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</si>
  <si>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</si>
  <si>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</si>
  <si>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</si>
  <si>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</si>
  <si>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</si>
  <si>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ORG2556</t>
  </si>
  <si>
    <t>CAPSTONE COMMERCE CO. dba EGENOLF ENTERPRISE INC.</t>
  </si>
  <si>
    <t>ORG2272</t>
  </si>
  <si>
    <t>BJN MANUFACTURING, LLC</t>
  </si>
  <si>
    <t>ORG754</t>
  </si>
  <si>
    <t>PROFORM TRAILERS INC.</t>
  </si>
  <si>
    <t>REHME MANUFACTURING</t>
  </si>
  <si>
    <t>ORG3266</t>
  </si>
  <si>
    <t>MOUNTAINTOP CUSTOM KENNELS</t>
  </si>
  <si>
    <t>ORG3265</t>
  </si>
  <si>
    <t>CIRBIN MOTORS CORPORATION</t>
  </si>
  <si>
    <t>ORG3303</t>
  </si>
  <si>
    <t>ZHEJIANG QIANJIANG MOTORCYCLE CO., LTD</t>
  </si>
  <si>
    <t>ORG4430</t>
  </si>
  <si>
    <t>BAD BOYS CHOPPERS, INC. dba MATEO CYCLES</t>
  </si>
  <si>
    <t>ORG3378</t>
  </si>
  <si>
    <t>VEGA INTEGRATED PRODUCTS, INC.</t>
  </si>
  <si>
    <t>7006TIS</t>
  </si>
  <si>
    <t>VERMEER MANUFACTURING CO</t>
  </si>
  <si>
    <t>ORG796</t>
  </si>
  <si>
    <t>01-22-N11B-2060</t>
  </si>
  <si>
    <t>ORG4683</t>
  </si>
  <si>
    <t>VOLVO TRUCK NORTH AMERICA, INC.</t>
  </si>
  <si>
    <t>ORG2888</t>
  </si>
  <si>
    <t>VOLVO TRUCKS NORTH AMERICA INC</t>
  </si>
  <si>
    <t>ORG135</t>
  </si>
  <si>
    <t>01-22-N11B-2177</t>
  </si>
  <si>
    <t>DI-MOND TRAILERS INC.</t>
  </si>
  <si>
    <t>ORG3299</t>
  </si>
  <si>
    <t>W.C. LAIKAM CO. INC.</t>
  </si>
  <si>
    <t>01-22-N11B-2107</t>
  </si>
  <si>
    <t>TWISTED RIDEZ LLC</t>
  </si>
  <si>
    <t>ORG3642</t>
  </si>
  <si>
    <t>NANFANG SPACE NAVIGATION SCIENCE &amp; TECHNOLOGY CO., LTD.</t>
  </si>
  <si>
    <t>ORG3651</t>
  </si>
  <si>
    <t>BROTHERS BODY AND EQUIPMENT</t>
  </si>
  <si>
    <t>ORG3652</t>
  </si>
  <si>
    <t>CENTRAL PURCHASING INC.</t>
  </si>
  <si>
    <t>01-22-N11B-7537</t>
  </si>
  <si>
    <t>INDEPENDENT PARTS DISTRIBUTION CENTER INC.</t>
  </si>
  <si>
    <t>01-22-N11B-7542</t>
  </si>
  <si>
    <t>STREME TRAILER MFG. INC.</t>
  </si>
  <si>
    <t>ORG3678</t>
  </si>
  <si>
    <t>SHIPSHE WELDING</t>
  </si>
  <si>
    <t>ORG3697</t>
  </si>
  <si>
    <t>MORGAN TRAILERS, INC.</t>
  </si>
  <si>
    <t>ORG3393</t>
  </si>
  <si>
    <t>VIRONEX INC.</t>
  </si>
  <si>
    <t>01-22-N11B-1912</t>
  </si>
  <si>
    <t>ORG3445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</si>
  <si>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</si>
  <si>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</si>
  <si>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</si>
  <si>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</si>
  <si>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</si>
  <si>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</si>
  <si>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WYOMING FABRICATION &amp; MACHINE, LLC</t>
  </si>
  <si>
    <t>ORG3495</t>
  </si>
  <si>
    <t>ORG4337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</si>
  <si>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</si>
  <si>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</si>
  <si>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</si>
  <si>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</si>
  <si>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</si>
  <si>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</si>
  <si>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MENARD MANUFACTURING COMPANY, INC.</t>
  </si>
  <si>
    <t>ORG3546</t>
  </si>
  <si>
    <t>SILVER EAGLE MANUFACTURING</t>
  </si>
  <si>
    <t>ORG3550</t>
  </si>
  <si>
    <t>AG-QUIP, INC.</t>
  </si>
  <si>
    <t>ORG6107</t>
  </si>
  <si>
    <t>OPEN RANGE RV COMPANY</t>
  </si>
  <si>
    <t>ORG3677</t>
  </si>
  <si>
    <t>ASHFORD MANUFACTURING</t>
  </si>
  <si>
    <t>01-22-N11B-1501</t>
  </si>
  <si>
    <t>AVANTI MOTOR CORPORATION</t>
  </si>
  <si>
    <t>01-22-N11B-2198</t>
  </si>
  <si>
    <t>CRYSTAL WELDING, INC.</t>
  </si>
  <si>
    <t>ORG3586</t>
  </si>
  <si>
    <t>DIVELY MFG. CO.</t>
  </si>
  <si>
    <t>01-22-N11B-1679</t>
  </si>
  <si>
    <t>DUTCHER MOTORS, INC.</t>
  </si>
  <si>
    <t>01-22-N11B-2061</t>
  </si>
  <si>
    <t>ZELIGSON COMPANY</t>
  </si>
  <si>
    <t>01-22-N11B-2072</t>
  </si>
  <si>
    <t>YAMAHA MOTOR CORPORATION, U.S.A.</t>
  </si>
  <si>
    <t>ORG4508</t>
  </si>
  <si>
    <t>MITCHELL IND.,INC.</t>
  </si>
  <si>
    <t>01-22-N11B-1672</t>
  </si>
  <si>
    <t>IRONMAN CUSTOMS TRAILER MANUFACTURING, LLC</t>
  </si>
  <si>
    <t>ORG4507</t>
  </si>
  <si>
    <t>UNIVERSAL TRAILER, INC</t>
  </si>
  <si>
    <t>ORG5006</t>
  </si>
  <si>
    <t>CANNONBALL ENGINEERING LLC</t>
  </si>
  <si>
    <t>ORG5027</t>
  </si>
  <si>
    <t>WELD SHOP INC.</t>
  </si>
  <si>
    <t>ORG5030</t>
  </si>
  <si>
    <t>DELTA WASECA MINI, LLC</t>
  </si>
  <si>
    <t>ORG5248</t>
  </si>
  <si>
    <t>G &amp; G METAL FABRICATION, INC.</t>
  </si>
  <si>
    <t>ORG5348</t>
  </si>
  <si>
    <t>HUMDINGER EQUIPMENT COMPANY</t>
  </si>
  <si>
    <t>ORG5374</t>
  </si>
  <si>
    <t>RIVERSIDE TRAVEL TRAILER, INC</t>
  </si>
  <si>
    <t>ORG5135</t>
  </si>
  <si>
    <t>TOTE 'em TRAILERS</t>
  </si>
  <si>
    <t>ORG5212</t>
  </si>
  <si>
    <t>ORG5354</t>
  </si>
  <si>
    <t>FOREMOST TRUCK &amp; TRAILER SPECIALISTS, INC.</t>
  </si>
  <si>
    <t>ORG5039</t>
  </si>
  <si>
    <t>GREENKRAFT INC.</t>
  </si>
  <si>
    <t>ORG5080</t>
  </si>
  <si>
    <t>GLENDALE RV</t>
  </si>
  <si>
    <t>ORG4593</t>
  </si>
  <si>
    <t>YONGKANG JIASHITE VEHICLE CO., LTD</t>
  </si>
  <si>
    <t>ORG6174</t>
  </si>
  <si>
    <t>GUANGZHOU PANYU HUANAN MOTORS GROUP CO., LTD.</t>
  </si>
  <si>
    <t>ORG6177</t>
  </si>
  <si>
    <t>ZHEJIANG TAOTAO INDUSTRY CO., LTD.</t>
  </si>
  <si>
    <t>ORG5301</t>
  </si>
  <si>
    <t>ORG356</t>
  </si>
  <si>
    <t>HAWAIIAN CHARIOT WHEELCHAIR MOTORBIKES, LLC</t>
  </si>
  <si>
    <t>ORG547</t>
  </si>
  <si>
    <t>HYUNDAI-KIA AMERICA TECHNICAL CENTER INC.</t>
  </si>
  <si>
    <t>ORG4497</t>
  </si>
  <si>
    <t>DAIMLER TRUCKS NORTH AMERICA LLC</t>
  </si>
  <si>
    <t>EAGLE  WELDING &amp; MACHINE LL.</t>
  </si>
  <si>
    <t>ORG4383</t>
  </si>
  <si>
    <t>BYC</t>
  </si>
  <si>
    <t>ORG6143</t>
  </si>
  <si>
    <t>AMERICAN SPORTWORKS</t>
  </si>
  <si>
    <t>ORG4480</t>
  </si>
  <si>
    <t>TOY TOTERS INC.</t>
  </si>
  <si>
    <t>HELFIN SHEET METAL INC.</t>
  </si>
  <si>
    <t>ORG4597</t>
  </si>
  <si>
    <t>ROCKY MOUNTAIN MANUFACTURING</t>
  </si>
  <si>
    <t>ORG4705</t>
  </si>
  <si>
    <t>DESIGN CONCEPTS MANUFACTURING, INC.</t>
  </si>
  <si>
    <t>ORG4820</t>
  </si>
  <si>
    <t>GRABILL RV MANUFACTURING COMPANY</t>
  </si>
  <si>
    <t>ORG4771</t>
  </si>
  <si>
    <t>ZHEJIANG LONGWISE TECHNOLOGY CO., LTD.</t>
  </si>
  <si>
    <t>ORG4854</t>
  </si>
  <si>
    <t>TOURTEC TRAILERS LLC</t>
  </si>
  <si>
    <t>ORG6192.pdf</t>
  </si>
  <si>
    <t>ORG4726</t>
  </si>
  <si>
    <t>HI TEC INDUSTRIES INC.</t>
  </si>
  <si>
    <t>ORG5158</t>
  </si>
  <si>
    <t>WUXI ZHIDA VEHICLE MANUFACTURING CO., LTD.</t>
  </si>
  <si>
    <t>ORG5288</t>
  </si>
  <si>
    <t>WEBER MANUFACTURING</t>
  </si>
  <si>
    <t>ORG5356</t>
  </si>
  <si>
    <t>LTB AEROSPACE AND DEFENSE COMPANY</t>
  </si>
  <si>
    <t>01-22-N11B-2156</t>
  </si>
  <si>
    <t>C W WELDING, LLC</t>
  </si>
  <si>
    <t>ORG4668</t>
  </si>
  <si>
    <t>ARCIMOTO LLC</t>
  </si>
  <si>
    <t>ORG4213</t>
  </si>
  <si>
    <t>TRIVAN TRUCK BODYY TEXAS, LLC</t>
  </si>
  <si>
    <t>ORG4375</t>
  </si>
  <si>
    <t>JAMES W. BELL CO, INC.</t>
  </si>
  <si>
    <t>ORG4994</t>
  </si>
  <si>
    <t>ORG4688</t>
  </si>
  <si>
    <t>ORG4648</t>
  </si>
  <si>
    <t>HANGZHOU SAITE MOTOR VEHICLE TECHNICAL SERVICE CO.</t>
  </si>
  <si>
    <t>ORG4320</t>
  </si>
  <si>
    <t>Z3 SUPPLY LLC</t>
  </si>
  <si>
    <t>ORG4870</t>
  </si>
  <si>
    <t>G &amp; G FAB</t>
  </si>
  <si>
    <t>ORG4969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</si>
  <si>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</si>
  <si>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</si>
  <si>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</si>
  <si>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</si>
  <si>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</si>
  <si>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</si>
  <si>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EXTREME TRAILERS</t>
  </si>
  <si>
    <t>ORG3741</t>
  </si>
  <si>
    <t>AMERICAN HONDA MOTOR CO. INC</t>
  </si>
  <si>
    <t>01-22-N11B-1373</t>
  </si>
  <si>
    <t>01-22-N11B-2092</t>
  </si>
  <si>
    <t>DRYDOCK TRAILERS INC</t>
  </si>
  <si>
    <t>01-22-N11B-1393</t>
  </si>
  <si>
    <t>SCORPION MOTORSPORTS, INC.</t>
  </si>
  <si>
    <t>ORG5133</t>
  </si>
  <si>
    <t>01-22-N11B-2212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</si>
  <si>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</si>
  <si>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</si>
  <si>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</si>
  <si>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</si>
  <si>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</si>
  <si>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</si>
  <si>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</si>
  <si>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</si>
  <si>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DRAGON ESP, LTD.</t>
  </si>
  <si>
    <t>ORG5319</t>
  </si>
  <si>
    <t>C &amp; W INDUSTRIES, LLC</t>
  </si>
  <si>
    <t>ORG4128</t>
  </si>
  <si>
    <t>ALAMEDA TRAILER SALES</t>
  </si>
  <si>
    <t>ORG4153</t>
  </si>
  <si>
    <t>ORG4163</t>
  </si>
  <si>
    <t>MID-ATLANTIC TRANSPORT, INC.</t>
  </si>
  <si>
    <t>ORG4199</t>
  </si>
  <si>
    <t>SHENZHEN GREENWHEEL ELECTRIC VEHICLE CO., LTD.</t>
  </si>
  <si>
    <t>ORG4448</t>
  </si>
  <si>
    <t>CLASSIC MOTORWORKS</t>
  </si>
  <si>
    <t>ORG4248</t>
  </si>
  <si>
    <t>STEAMROLLER MOTORCYCLE COMPANY LLC</t>
  </si>
  <si>
    <t>ORG4270</t>
  </si>
  <si>
    <t>L&amp;J SUPPLY</t>
  </si>
  <si>
    <t>ORG4222</t>
  </si>
  <si>
    <t>ORG4877</t>
  </si>
  <si>
    <t>JOYHON, INC.</t>
  </si>
  <si>
    <t>ORG6095</t>
  </si>
  <si>
    <t>CnC TRAILERS &amp; FABRICATION</t>
  </si>
  <si>
    <t>ORG4465</t>
  </si>
  <si>
    <t>NATIONAL VACUUM EQUIPMENT, INC.</t>
  </si>
  <si>
    <t>ORG4953</t>
  </si>
  <si>
    <t>SHARPE COMPANIES, LLC dba STUMPHOUSE SCOOTS</t>
  </si>
  <si>
    <t>ORG5386</t>
  </si>
  <si>
    <t>GUARDAIN TRAILERS INC.</t>
  </si>
  <si>
    <t>ORG4631</t>
  </si>
  <si>
    <t>COMPETITIVE TRAILERS, INC.</t>
  </si>
  <si>
    <t>01-22-N11B-2004</t>
  </si>
  <si>
    <t>01-22-N11B-1573</t>
  </si>
  <si>
    <t>ORG5070</t>
  </si>
  <si>
    <t>ORG2612</t>
  </si>
  <si>
    <t>ORG2546</t>
  </si>
  <si>
    <t>01-22-N11B-2320</t>
  </si>
  <si>
    <t>HART DESIGNS</t>
  </si>
  <si>
    <t>7025TIS</t>
  </si>
  <si>
    <t>ORG4142</t>
  </si>
  <si>
    <t>ORG5220</t>
  </si>
  <si>
    <t>ORG3470</t>
  </si>
  <si>
    <t>ORG3460</t>
  </si>
  <si>
    <t>ORG4525</t>
  </si>
  <si>
    <t>ORG4377</t>
  </si>
  <si>
    <t>ORG3674</t>
  </si>
  <si>
    <t>ORG1998</t>
  </si>
  <si>
    <t>ORG5116</t>
  </si>
  <si>
    <t>ORG5372</t>
  </si>
  <si>
    <t>ORG5294</t>
  </si>
  <si>
    <t>ORG4170</t>
  </si>
  <si>
    <t>ORG3211</t>
  </si>
  <si>
    <t>ORG645</t>
  </si>
  <si>
    <t>ORG59</t>
  </si>
  <si>
    <t>7000TIS</t>
  </si>
  <si>
    <t>ORG2519</t>
  </si>
  <si>
    <t>ORG1776</t>
  </si>
  <si>
    <t>ORG2598</t>
  </si>
  <si>
    <t>ALFA ROMEO, INC.</t>
  </si>
  <si>
    <t>01-022-N11B-1868</t>
  </si>
  <si>
    <t>ACE CUSTOM TRAILERS</t>
  </si>
  <si>
    <t>01-22-N11B-2076</t>
  </si>
  <si>
    <t>CAGIVA MOTOR S.P.A</t>
  </si>
  <si>
    <t>7014TIS</t>
  </si>
  <si>
    <t>AMERICAN SKIER BOAT CORP.</t>
  </si>
  <si>
    <t>01-22-N11B-1938</t>
  </si>
  <si>
    <t>ORG2501</t>
  </si>
  <si>
    <t>ORG2774</t>
  </si>
  <si>
    <t>ORG2764</t>
  </si>
  <si>
    <t>HENDRICKSON MOBILE EQUIPMENT</t>
  </si>
  <si>
    <t>01-22-N11B-1400</t>
  </si>
  <si>
    <t>EXCELSIOR-HENDRSON MOTORCYCLES</t>
  </si>
  <si>
    <t>01-22-N11B-7438</t>
  </si>
  <si>
    <t>HIGH TORQUE MARINE, INC.</t>
  </si>
  <si>
    <t>ORG277</t>
  </si>
  <si>
    <t>BRITTON TRAILERS LTD.</t>
  </si>
  <si>
    <t>01-22-N11B-2272</t>
  </si>
  <si>
    <t>DAT TRAILER MANUFACTURING</t>
  </si>
  <si>
    <t>01-022-N11B-1821</t>
  </si>
  <si>
    <t>DAUGHTRY TRAILERS</t>
  </si>
  <si>
    <t>01-22-N11B-1888</t>
  </si>
  <si>
    <t>FLXIBLE CORPORATION</t>
  </si>
  <si>
    <t>01-22-N11B-1455</t>
  </si>
  <si>
    <t>ORG1053</t>
  </si>
  <si>
    <t>ORG3600</t>
  </si>
  <si>
    <t>ORG3294</t>
  </si>
  <si>
    <t>ORG4107</t>
  </si>
  <si>
    <t>ORG2553</t>
  </si>
  <si>
    <t>ORG3925</t>
  </si>
  <si>
    <t>ORG5082</t>
  </si>
  <si>
    <t>ORG915</t>
  </si>
  <si>
    <t>ORG600</t>
  </si>
  <si>
    <t>01-022-N11B-7675</t>
  </si>
  <si>
    <t>01-22-N11B-1453</t>
  </si>
  <si>
    <t>ORG2359</t>
  </si>
  <si>
    <t>ORG4008</t>
  </si>
  <si>
    <t>ORG4371</t>
  </si>
  <si>
    <t>ORG2809</t>
  </si>
  <si>
    <t>ORG2670</t>
  </si>
  <si>
    <t>ORG2642</t>
  </si>
  <si>
    <t>ORG2565</t>
  </si>
  <si>
    <t>ORG2549</t>
  </si>
  <si>
    <t>ORG1807</t>
  </si>
  <si>
    <t>ORG3930</t>
  </si>
  <si>
    <t>ORG5339</t>
  </si>
  <si>
    <t>ORG912</t>
  </si>
  <si>
    <t>ORG109</t>
  </si>
  <si>
    <t>01-22-N11B-7464</t>
  </si>
  <si>
    <t>01-22-N11B-2141</t>
  </si>
  <si>
    <t>01-22-N11B-1699</t>
  </si>
  <si>
    <t>01-22-N11B-2057</t>
  </si>
  <si>
    <t>01-22-N11B-1983</t>
  </si>
  <si>
    <t>01-22-N11B-1719</t>
  </si>
  <si>
    <t>01-22-N11B-1716</t>
  </si>
  <si>
    <t>01-22-N11B-1632</t>
  </si>
  <si>
    <t>01-22-N11B-1497</t>
  </si>
  <si>
    <t>01-22-N11B-1461</t>
  </si>
  <si>
    <t>01-22-N11B-1932</t>
  </si>
  <si>
    <t>CASCADE TRAILER &amp; TRUCK</t>
  </si>
  <si>
    <t>ORG1139</t>
  </si>
  <si>
    <t>ROBERT VAN VLEET dba CASH WAGONS</t>
  </si>
  <si>
    <t>01-22-N11B-7510</t>
  </si>
  <si>
    <t>01-022-N11B-1852</t>
  </si>
  <si>
    <t>DIAMOND TRAILER MANUFACTURERS, INC.</t>
  </si>
  <si>
    <t>ORG1136</t>
  </si>
  <si>
    <t>ALUMINUM TRAILER CO</t>
  </si>
  <si>
    <t>ORG4894</t>
  </si>
  <si>
    <t>CHANCEY'S MOTORCYCLE SERVICE</t>
  </si>
  <si>
    <t>01-22-N11B-2082</t>
  </si>
  <si>
    <t>ORG2695</t>
  </si>
  <si>
    <t>ORG2206</t>
  </si>
  <si>
    <t>ORG2114</t>
  </si>
  <si>
    <t>BELMONT MACHINE</t>
  </si>
  <si>
    <t>ORG2491</t>
  </si>
  <si>
    <t>HOLIDAY RAMBLER CORPORATAION</t>
  </si>
  <si>
    <t>01-22-N11B-2973</t>
  </si>
  <si>
    <t>01-22-N11B-2053</t>
  </si>
  <si>
    <t>01-22-N11B-2165</t>
  </si>
  <si>
    <t>01-22-N11B-2176</t>
  </si>
  <si>
    <t>01-22-N11B-1420</t>
  </si>
  <si>
    <t>HUTCHINS COMPANY, INC.</t>
  </si>
  <si>
    <t>01-22-N11B-2124</t>
  </si>
  <si>
    <t>ORG2767</t>
  </si>
  <si>
    <t>IMMER ENTERPRISES</t>
  </si>
  <si>
    <t>ORG278</t>
  </si>
  <si>
    <t>01-22-N11B-1487</t>
  </si>
  <si>
    <t>ORG3532</t>
  </si>
  <si>
    <t>BEAN &amp; CONQUEST, INC.</t>
  </si>
  <si>
    <t>01-022-N11B-1871</t>
  </si>
  <si>
    <t>CONDUX INTERNATIONAL INC.</t>
  </si>
  <si>
    <t>01-22-N11B-7543</t>
  </si>
  <si>
    <t>ATLANTA FAB. &amp; EQUIP. CO.</t>
  </si>
  <si>
    <t>01-22-N11B-1695</t>
  </si>
  <si>
    <t>DURALITE TRUCK BODY &amp;CONTAINER</t>
  </si>
  <si>
    <t>01-022-N11B-1832</t>
  </si>
  <si>
    <t>DUTCH PARK HOMES, INC.</t>
  </si>
  <si>
    <t>ORG6196</t>
  </si>
  <si>
    <t>CHLORINATORS &amp; CONTROLS, INC.</t>
  </si>
  <si>
    <t>01-22-N11B-7458</t>
  </si>
  <si>
    <t>ORG3553</t>
  </si>
  <si>
    <t>ORG324</t>
  </si>
  <si>
    <t>INTERSTATE SUPPLY CO., INC.</t>
  </si>
  <si>
    <t>01-22-N11B-1535</t>
  </si>
  <si>
    <t>IRBY CONSTRUCTION CO.</t>
  </si>
  <si>
    <t>01-22-N11B-2267</t>
  </si>
  <si>
    <t>BEST TRAILER MANUFACTURING</t>
  </si>
  <si>
    <t>01-22-N11B-2315</t>
  </si>
  <si>
    <t>B &amp; B ENTERPRISES</t>
  </si>
  <si>
    <t>01-22-N11B-7416</t>
  </si>
  <si>
    <t>GETTIG TECHNOLOGIES INC.</t>
  </si>
  <si>
    <t>01-22-N11B-1457</t>
  </si>
  <si>
    <t>01-22-N11B-1689</t>
  </si>
  <si>
    <t>GLOBAL ELECTRIC MOTORCARS, L.L.C.</t>
  </si>
  <si>
    <t>ORG1986</t>
  </si>
  <si>
    <t>GM DAEWOO AUTO &amp; TECHNOLOGY</t>
  </si>
  <si>
    <t>ORG283</t>
  </si>
  <si>
    <t>GMA-PANACHE</t>
  </si>
  <si>
    <t>01-22-N11B-1570</t>
  </si>
  <si>
    <t>ORG5069</t>
  </si>
  <si>
    <t>ORG6151</t>
  </si>
  <si>
    <t>01-22-N11B-1913</t>
  </si>
  <si>
    <t>01-22-N11B-1661</t>
  </si>
  <si>
    <t>01-22-N11B-1767</t>
  </si>
  <si>
    <t>BLUE COYOTE CO</t>
  </si>
  <si>
    <t>ORG5226</t>
  </si>
  <si>
    <t>01-22-N11B-1539</t>
  </si>
  <si>
    <t>ORG5385</t>
  </si>
  <si>
    <t>ORG4412</t>
  </si>
  <si>
    <t>ORG744</t>
  </si>
  <si>
    <t>ORG115</t>
  </si>
  <si>
    <t>ORG1679</t>
  </si>
  <si>
    <t>ORG370</t>
  </si>
  <si>
    <t>BOAT MATE TRAILERS, INC.</t>
  </si>
  <si>
    <t>ORG2417</t>
  </si>
  <si>
    <t>BOB BOERSMA CO.</t>
  </si>
  <si>
    <t>01-22-N11B-7417</t>
  </si>
  <si>
    <t>CIRCLE R TRAILER MANUFACTURING</t>
  </si>
  <si>
    <t>01-022-N11B-7613</t>
  </si>
  <si>
    <t>CITAIR INC.</t>
  </si>
  <si>
    <t>01-22-N11B-2240</t>
  </si>
  <si>
    <t>ORG3315</t>
  </si>
  <si>
    <t>ORG3372</t>
  </si>
  <si>
    <t>FAYETTE DIVISION</t>
  </si>
  <si>
    <t>01-22-N11B-1424</t>
  </si>
  <si>
    <t>CLUB CAR</t>
  </si>
  <si>
    <t>ENGLE FABRICATION INC.</t>
  </si>
  <si>
    <t>ORG4262</t>
  </si>
  <si>
    <t>HALLIBURTON SERVICES</t>
  </si>
  <si>
    <t>01-22-N11B-2311</t>
  </si>
  <si>
    <t>IRON EAGLE TRAILERS, iNC.</t>
  </si>
  <si>
    <t>ORG6055</t>
  </si>
  <si>
    <t>IRON EAGLE MOTORCYCLES</t>
  </si>
  <si>
    <t>01-022-N11B-7673</t>
  </si>
  <si>
    <t>01-22-N11B-2166</t>
  </si>
  <si>
    <t>CREATE A CUSTOM CYCLE, LLC</t>
  </si>
  <si>
    <t>ORG545</t>
  </si>
  <si>
    <t>CROPP WELDING &amp; FABRICATION</t>
  </si>
  <si>
    <t>01-22-N11B-1602</t>
  </si>
  <si>
    <t>NISSAN RESEARCH &amp; DEV.,INC.</t>
  </si>
  <si>
    <t>01-22-N11B-1792</t>
  </si>
  <si>
    <t>NISSAN RESEARCH &amp; DEVELOPMENT</t>
  </si>
  <si>
    <t>01-22-N11B-1948</t>
  </si>
  <si>
    <t>NAVISTAR INTERNATIONAL CORP.</t>
  </si>
  <si>
    <t>01-22-N11B-2252</t>
  </si>
  <si>
    <t>PANELLA TRAILERS</t>
  </si>
  <si>
    <t>01-22-N11B-7550</t>
  </si>
  <si>
    <t>PARIS CUSTOM TRAILERS</t>
  </si>
  <si>
    <t>01-22-N11B-1814</t>
  </si>
  <si>
    <t>PEERLESS DIVISION OF LSI</t>
  </si>
  <si>
    <t>01-22-N11B-2000</t>
  </si>
  <si>
    <t>SKYLINE CORP.</t>
  </si>
  <si>
    <t>01-22-N11B-1693</t>
  </si>
  <si>
    <t>SCHODORF TRUCK BODY&amp;EQUIP. CO.</t>
  </si>
  <si>
    <t>01-22-N11B-1924</t>
  </si>
  <si>
    <t>SEAGRAVE FIRE APPARATUS DIV FWD CORPORATION</t>
  </si>
  <si>
    <t>ORG3033</t>
  </si>
  <si>
    <t>ORG3632</t>
  </si>
  <si>
    <t>ORG3384</t>
  </si>
  <si>
    <t>SEYMOUR TRAILERS</t>
  </si>
  <si>
    <t>01-22-N11B-2310</t>
  </si>
  <si>
    <t>SPRAY FORCE MANUFACTURING INC.</t>
  </si>
  <si>
    <t>01-22-N11B-2296</t>
  </si>
  <si>
    <t>01-22-N11B-2269</t>
  </si>
  <si>
    <t>PHOENIX MOTORCARS, INC.</t>
  </si>
  <si>
    <t>PIONA'S MACHINE &amp; FAB</t>
  </si>
  <si>
    <t>01-22-N11B-1999</t>
  </si>
  <si>
    <t>REBUILDERS &amp; SANDBLASTERS,INC.</t>
  </si>
  <si>
    <t>01-22-N11B-1651</t>
  </si>
  <si>
    <t>SUPERIOR TRAILERS OF GA., INC.</t>
  </si>
  <si>
    <t>01-22-N11B-7478</t>
  </si>
  <si>
    <t>STR INC.</t>
  </si>
  <si>
    <t>ORG955</t>
  </si>
  <si>
    <t>7035TIS</t>
  </si>
  <si>
    <t>01-22-N11B-1621</t>
  </si>
  <si>
    <t>01-22-N11B-1440</t>
  </si>
  <si>
    <t>TA TA INDUSTRIAL CO., LTD.</t>
  </si>
  <si>
    <t>01-22-N11B-1914</t>
  </si>
  <si>
    <t>01-22-N11B-1645</t>
  </si>
  <si>
    <t>ROADMASTER LLC</t>
  </si>
  <si>
    <t>01-22-N11B-7465</t>
  </si>
  <si>
    <t>SUNCOR INDUSTRIES INC.</t>
  </si>
  <si>
    <t>01-22-N11B-7444</t>
  </si>
  <si>
    <t>SIGMA METALS INC.</t>
  </si>
  <si>
    <t>ORG3090</t>
  </si>
  <si>
    <t>TRAILERMAN TRAILERS, INC.</t>
  </si>
  <si>
    <t>ORG4489</t>
  </si>
  <si>
    <t>ORG4793</t>
  </si>
  <si>
    <t>ORG1635</t>
  </si>
  <si>
    <t>ORG3649</t>
  </si>
  <si>
    <t>ORG5073</t>
  </si>
  <si>
    <t>ORG4692</t>
  </si>
  <si>
    <t>ORG5048</t>
  </si>
  <si>
    <t>ORG316</t>
  </si>
  <si>
    <t>01-22-N11B-7434</t>
  </si>
  <si>
    <t>01-22-N11B-2140</t>
  </si>
  <si>
    <t>JD BERTOLINI INDUSTRIES LTD</t>
  </si>
  <si>
    <t>01-22-N11B-1551</t>
  </si>
  <si>
    <t>SYLVANIA CONCRETE CO.</t>
  </si>
  <si>
    <t>01-22-N11B-1431</t>
  </si>
  <si>
    <t>BLACKBURN ENGINEERING CO.</t>
  </si>
  <si>
    <t>01-22-N11B-2978</t>
  </si>
  <si>
    <t>NISSAN NORTH AMERICA</t>
  </si>
  <si>
    <t>ORG2224</t>
  </si>
  <si>
    <t>ORG2893</t>
  </si>
  <si>
    <t>A-A WELDING SERVICE</t>
  </si>
  <si>
    <t>01-22-N11B-1703</t>
  </si>
  <si>
    <t>FEATHERLITE VOGUE</t>
  </si>
  <si>
    <t>7021TIS</t>
  </si>
  <si>
    <t>GRUMMAN OLSON</t>
  </si>
  <si>
    <t>01-22-N11B-2018</t>
  </si>
  <si>
    <t>ABC ENTERPRISES</t>
  </si>
  <si>
    <t>01-22-N11B-7495</t>
  </si>
  <si>
    <t>ECC INC.</t>
  </si>
  <si>
    <t>ORG1135</t>
  </si>
  <si>
    <t>HACKNEY &amp; SONS, INC.</t>
  </si>
  <si>
    <t>01-22-N11B-1560</t>
  </si>
  <si>
    <t>HACKNEY BROS. BODY CO.</t>
  </si>
  <si>
    <t>01-22-N11B-1515</t>
  </si>
  <si>
    <t>HAGEMAN'S CUSTOM WELDING</t>
  </si>
  <si>
    <t>01-022-N11B-8917</t>
  </si>
  <si>
    <t>HAMPTON HOMES CORPORATION</t>
  </si>
  <si>
    <t>01-22-N11B-1960</t>
  </si>
  <si>
    <t>CREATIVE CUSTOM MANUFACTURING</t>
  </si>
  <si>
    <t>ORG1138</t>
  </si>
  <si>
    <t>CROSS COUNTRY MFG., INC.</t>
  </si>
  <si>
    <t>ORG3700</t>
  </si>
  <si>
    <t>CROWN ENERGY TECHNOLOGIES</t>
  </si>
  <si>
    <t>ORG56</t>
  </si>
  <si>
    <t>ESTEREL CARAVANES S.A.</t>
  </si>
  <si>
    <t>01-22-N11B-1578</t>
  </si>
  <si>
    <t>NISSAN NORTH AMERICA, INC.</t>
  </si>
  <si>
    <t>01-22-N11B-7528</t>
  </si>
  <si>
    <t>NABORS TRAILERS, INC.</t>
  </si>
  <si>
    <t>01-22-N11B-2087</t>
  </si>
  <si>
    <t>NEIGHBORHOOD ELECTRIC VEHICLE aka NEVCO</t>
  </si>
  <si>
    <t>01-022-N11B-7610</t>
  </si>
  <si>
    <t>PALOMINO MANUFACTURING CORPORATION</t>
  </si>
  <si>
    <t>ORG3501</t>
  </si>
  <si>
    <t>ORG4422</t>
  </si>
  <si>
    <t>SHREVEPORT ROD SPECIALTIES</t>
  </si>
  <si>
    <t>01-22-N11B-2279</t>
  </si>
  <si>
    <t>SCHUTT INDUSTRIES</t>
  </si>
  <si>
    <t>ORG2230</t>
  </si>
  <si>
    <t>SEBRING AUTO-CYCLE INC.</t>
  </si>
  <si>
    <t>01-22-N11B-1682</t>
  </si>
  <si>
    <t>SELLNER MANUFACTURING COMPANY</t>
  </si>
  <si>
    <t>ORG4431</t>
  </si>
  <si>
    <t>PORSCHE CARS NORTH AMERICA, INC.</t>
  </si>
  <si>
    <t>ORG2219</t>
  </si>
  <si>
    <t>ORG3633</t>
  </si>
  <si>
    <t>PORSCHE CARS NORTH AMERICA,INC</t>
  </si>
  <si>
    <t>01-22-N11B-2143</t>
  </si>
  <si>
    <t>PROLINE PRODUCTS LLC</t>
  </si>
  <si>
    <t>STARCRAFT-DIV OF LEAR SIEGLER</t>
  </si>
  <si>
    <t>01-022-N11B-1883</t>
  </si>
  <si>
    <t>R.M. JOHNSON COMPANY, INC.</t>
  </si>
  <si>
    <t>ORG5222</t>
  </si>
  <si>
    <t>SUZUKI MOTOR CORPORATION (US)</t>
  </si>
  <si>
    <t>01-22-N11B-1727</t>
  </si>
  <si>
    <t>01-22-N11B-1706</t>
  </si>
  <si>
    <t>01-22-N11B-1673</t>
  </si>
  <si>
    <t>01-22-N11B-1620</t>
  </si>
  <si>
    <t>THOMAS BUILT BUSES INC.</t>
  </si>
  <si>
    <t>01-22-N11B-1702</t>
  </si>
  <si>
    <t>ROADSTERTEC USA, INC.</t>
  </si>
  <si>
    <t>ORG948</t>
  </si>
  <si>
    <t>SUN-LAND RECREATIONAL VEHICLES</t>
  </si>
  <si>
    <t>01-22-N11B-2055</t>
  </si>
  <si>
    <t>SILVER STAR MFG.</t>
  </si>
  <si>
    <t>01-22-N11B-1732</t>
  </si>
  <si>
    <t>THURSTON MANUFACTURING COMPANY</t>
  </si>
  <si>
    <t>01-22-N11B-7516</t>
  </si>
  <si>
    <t>SHAFER &amp; SHAFER WELDING LLC</t>
  </si>
  <si>
    <t>ORG898</t>
  </si>
  <si>
    <t>SHASTA TRAILER MANUFACTURING</t>
  </si>
  <si>
    <t>01-22-N11B-1480</t>
  </si>
  <si>
    <t>TOYOTA MOTOR NORTH AMERICA, INC.</t>
  </si>
  <si>
    <t>ORG3720</t>
  </si>
  <si>
    <t>ORG3956</t>
  </si>
  <si>
    <t>ORG5076</t>
  </si>
  <si>
    <t>ORG5072</t>
  </si>
  <si>
    <t>ORG5196</t>
  </si>
  <si>
    <t>ORG5061</t>
  </si>
  <si>
    <t>ORG5044</t>
  </si>
  <si>
    <t>ORG5274</t>
  </si>
  <si>
    <t>ORG4627</t>
  </si>
  <si>
    <t>ORG220</t>
  </si>
  <si>
    <t>01-022-N11B-7569</t>
  </si>
  <si>
    <t>01-22-N11B-1649</t>
  </si>
  <si>
    <t>01-22-N11B-1473</t>
  </si>
  <si>
    <t>01-22-N11B-1750</t>
  </si>
  <si>
    <t>STAGECOACH TRAILERS</t>
  </si>
  <si>
    <t>ORG121</t>
  </si>
  <si>
    <t>STAR CUSTOM TRAILER</t>
  </si>
  <si>
    <t>01-22-N11B-1638</t>
  </si>
  <si>
    <t>SNO BIRD TRAILER CO.</t>
  </si>
  <si>
    <t>01-22-N11B-1429</t>
  </si>
  <si>
    <t>SNOWCO, INC.</t>
  </si>
  <si>
    <t>01-22-N11B-2243</t>
  </si>
  <si>
    <t>TRAIL KING INDUSTRIES</t>
  </si>
  <si>
    <t>ORG5150</t>
  </si>
  <si>
    <t>SPECIALTY METAL FAB.</t>
  </si>
  <si>
    <t>01-022-N11B-7669</t>
  </si>
  <si>
    <t>SWEETWATER METAL PRODUCTS</t>
  </si>
  <si>
    <t>01-22-N11B-2133</t>
  </si>
  <si>
    <t>STOUGHTON TRAILERS, INC.</t>
  </si>
  <si>
    <t>01-22-N11B-1533</t>
  </si>
  <si>
    <t>SUBARU</t>
  </si>
  <si>
    <t>ORG5011</t>
  </si>
  <si>
    <t>SUMMERSET HOMES, INC.</t>
  </si>
  <si>
    <t>01-22-N11B-2090</t>
  </si>
  <si>
    <t>SUN COAST TRAILER MANUFACTURERS, INC.</t>
  </si>
  <si>
    <t>ORG5018</t>
  </si>
  <si>
    <t>TANSA TRAILERS, INC.</t>
  </si>
  <si>
    <t>01-22-N11B-1642</t>
  </si>
  <si>
    <t>TEAM FENEX</t>
  </si>
  <si>
    <t>ORG981</t>
  </si>
  <si>
    <t>TENNESSEE TRAILERS, INC.</t>
  </si>
  <si>
    <t>01-22-N11B-2020</t>
  </si>
  <si>
    <t>01-22-N11B-1458</t>
  </si>
  <si>
    <t>KINGSTON TRAILERS</t>
  </si>
  <si>
    <t>01-22-N11B-1545</t>
  </si>
  <si>
    <t>TRAILEX INC.</t>
  </si>
  <si>
    <t>ORG3641</t>
  </si>
  <si>
    <t>MACK TRUCK INC</t>
  </si>
  <si>
    <t>ORG1623</t>
  </si>
  <si>
    <t>KREMCO</t>
  </si>
  <si>
    <t>01-22-N11B-2358</t>
  </si>
  <si>
    <t>LET'S GO AERO, INC.</t>
  </si>
  <si>
    <t>ORG4949</t>
  </si>
  <si>
    <t>TRAILBOSS, INC.</t>
  </si>
  <si>
    <t>01-22-N11B-1986</t>
  </si>
  <si>
    <t>MERIT TANK AND BODY INC.</t>
  </si>
  <si>
    <t>01-22-N11B-1478</t>
  </si>
  <si>
    <t>TRAVALONG INC.</t>
  </si>
  <si>
    <t>01-22-N11B-1685</t>
  </si>
  <si>
    <t>TRIAD TRAILERS LLC</t>
  </si>
  <si>
    <t>ORG5204</t>
  </si>
  <si>
    <t>TRIUMPH MOTORCYCLES LTD</t>
  </si>
  <si>
    <t>ORG2196</t>
  </si>
  <si>
    <t>MANNING MARINE</t>
  </si>
  <si>
    <t>ORG280</t>
  </si>
  <si>
    <t>MGS GRAND SPORT</t>
  </si>
  <si>
    <t>01-22-N11B-2118</t>
  </si>
  <si>
    <t>JUMPING JACK, INC.</t>
  </si>
  <si>
    <t>01-022-N11B-8916</t>
  </si>
  <si>
    <t>JUNO INDUSTRIES, INC.</t>
  </si>
  <si>
    <t>01-22-N11B-1641</t>
  </si>
  <si>
    <t>MAXI-CUBE TRANSPORT SYS.,INC.</t>
  </si>
  <si>
    <t>01-22-N11B-1778</t>
  </si>
  <si>
    <t>KAWASAKI MOTOR CORPORATION</t>
  </si>
  <si>
    <t>ORG3316</t>
  </si>
  <si>
    <t>ORG4226</t>
  </si>
  <si>
    <t>ORG5346</t>
  </si>
  <si>
    <t>ORG314</t>
  </si>
  <si>
    <t>ORG888</t>
  </si>
  <si>
    <t>MILWAUKEE MOTORCYCLE COMPANY</t>
  </si>
  <si>
    <t>ORG1249</t>
  </si>
  <si>
    <t>LANDRY'S TRAILER SALES &amp; SERV.</t>
  </si>
  <si>
    <t>01-22-N11B-1589</t>
  </si>
  <si>
    <t>LOAD RITE TRAILERS</t>
  </si>
  <si>
    <t>01-22-N11B-2155</t>
  </si>
  <si>
    <t>NISSAN DIESEL MOTOR CO.</t>
  </si>
  <si>
    <t>ORG2536</t>
  </si>
  <si>
    <t>ORG749</t>
  </si>
  <si>
    <t>PATRIOT MOTORCYCLES DBA ATK MOTORCYCLES</t>
  </si>
  <si>
    <t>MOUNTAIN RIDGE TRAILERS</t>
  </si>
  <si>
    <t>7032TIS</t>
  </si>
  <si>
    <t>MOUNTAINAIRE</t>
  </si>
  <si>
    <t>01-22-N11B-2010</t>
  </si>
  <si>
    <t>NORTRAIL PRODUCTS CO., INC.</t>
  </si>
  <si>
    <t>01-22-N11B-1676</t>
  </si>
  <si>
    <t>OSTERLUND INC.</t>
  </si>
  <si>
    <t>01-22-N11B-1398</t>
  </si>
  <si>
    <t>SCAMMELL MOTORS</t>
  </si>
  <si>
    <t>01-22-N11B-2091</t>
  </si>
  <si>
    <t>MARTIN MACHINE</t>
  </si>
  <si>
    <t>01-22-N11B-2256</t>
  </si>
  <si>
    <t>PERFORMANCE TRAILERS</t>
  </si>
  <si>
    <t>01-22-N11B-1419</t>
  </si>
  <si>
    <t>01-22-N11B-1502</t>
  </si>
  <si>
    <t>MAYNARD &amp; CO.</t>
  </si>
  <si>
    <t>01-22-N11B-1494</t>
  </si>
  <si>
    <t>MAZDA MOTOR CORPORATION</t>
  </si>
  <si>
    <t>01-22-N11B-1903</t>
  </si>
  <si>
    <t>PIERCE MANUFACTURING INC.</t>
  </si>
  <si>
    <t>ORG3781</t>
  </si>
  <si>
    <t>PIKE EQUIPMENT &amp; SUPPLY CO.</t>
  </si>
  <si>
    <t>01-022-N11B-7601</t>
  </si>
  <si>
    <t>PAK-MOR MANUFACTURING COMPANY</t>
  </si>
  <si>
    <t>01-022-N11B-1848</t>
  </si>
  <si>
    <t>01-022-N11B-1857</t>
  </si>
  <si>
    <t>MERCEDES-BENZ</t>
  </si>
  <si>
    <t>ORG3102</t>
  </si>
  <si>
    <t>MORGAN MACHINE CO.</t>
  </si>
  <si>
    <t>01-22-N11B-7452</t>
  </si>
  <si>
    <t>MOTOR COACH INDUSTRIES, LTD.</t>
  </si>
  <si>
    <t>01-22-N11B-1956</t>
  </si>
  <si>
    <t>QIANJIANG MOTORCYCLES GROUP CORPORATION</t>
  </si>
  <si>
    <t>ORG4805</t>
  </si>
  <si>
    <t>MITSUBISHI MOTORS</t>
  </si>
  <si>
    <t>01-22-N11B-1452</t>
  </si>
  <si>
    <t>MITSUBISHI MOTORS CORPORATION</t>
  </si>
  <si>
    <t>ORG1544</t>
  </si>
  <si>
    <t>01-22-N11B-1936</t>
  </si>
  <si>
    <t>YANGZHOU TONGHUA SEMI-TRIALER CO. LTD.</t>
  </si>
  <si>
    <t>01-22-N11B-7471</t>
  </si>
  <si>
    <t>HY-LINE ENTERPRISES, INC.</t>
  </si>
  <si>
    <t>01-22-N11B-2273</t>
  </si>
  <si>
    <t>INVENTORS CLASSICAL ELECTRIC VEHICLE, LLC</t>
  </si>
  <si>
    <t>ORG365</t>
  </si>
  <si>
    <t>ARCADE IRON MOTORCYCLE COMPANY</t>
  </si>
  <si>
    <t>ORG368</t>
  </si>
  <si>
    <t>W.H. ALDRICH CO.</t>
  </si>
  <si>
    <t>01-22-N11B-1944</t>
  </si>
  <si>
    <t>OWINGS EQUIPMENT CO.</t>
  </si>
  <si>
    <t>01-22-N11B-7507</t>
  </si>
  <si>
    <t>WOODLAND PARK INC.</t>
  </si>
  <si>
    <t>01-22-N11B-1754</t>
  </si>
  <si>
    <t>WESTERN RV CENTER</t>
  </si>
  <si>
    <t>01-22-N11B-2232</t>
  </si>
  <si>
    <t>WESTLINE MANUFACTURING INC.</t>
  </si>
  <si>
    <t>01-22-N11B-1482</t>
  </si>
  <si>
    <t>TIMPTE, INC.</t>
  </si>
  <si>
    <t>01-22-N11B-2129</t>
  </si>
  <si>
    <t>POWER SPORTS FACTORY dba YAMATI MOTORCYCLES</t>
  </si>
  <si>
    <t>ORG4003</t>
  </si>
  <si>
    <t>WELLCO MFG.</t>
  </si>
  <si>
    <t>01-22-N11B-1521</t>
  </si>
  <si>
    <t>WILD RICE INDUSTRIES</t>
  </si>
  <si>
    <t>01-022-N11B-7564</t>
  </si>
  <si>
    <t>WORKHORSE CUSTOM CHASSIS</t>
  </si>
  <si>
    <t>01-022-N11B-7668</t>
  </si>
  <si>
    <t>CHRISTIANSON SYSTEMS, INC.</t>
  </si>
  <si>
    <t>ORG87</t>
  </si>
  <si>
    <t>MINI COOPER</t>
  </si>
  <si>
    <t>ORG2300</t>
  </si>
  <si>
    <t>E- SUV, LLC dba E-RIDE INDUSTRIES</t>
  </si>
  <si>
    <t>ORG52</t>
  </si>
  <si>
    <t>ZHEJIANG LINGYUN MOTORCYCLE CO., LTD.</t>
  </si>
  <si>
    <t>ORG3716</t>
  </si>
  <si>
    <t>ERWIN PRECISION INC.</t>
  </si>
  <si>
    <t>ORG682</t>
  </si>
  <si>
    <t>CIMARRON TRAILERS, INC.</t>
  </si>
  <si>
    <t>ORG4967</t>
  </si>
  <si>
    <t>PROPER CHOPPER INC.</t>
  </si>
  <si>
    <t>ORG1849</t>
  </si>
  <si>
    <t>MILLENNIUM TRANSIT SERVICES, LLC</t>
  </si>
  <si>
    <t>ORG3585</t>
  </si>
  <si>
    <t>PACIFIC TEK</t>
  </si>
  <si>
    <t>ORG1236</t>
  </si>
  <si>
    <t>TAKATI MOTORCYCLES LLC</t>
  </si>
  <si>
    <t>ORG1219</t>
  </si>
  <si>
    <t>AHOY! HOUSEBOATS AND FISHHOUSES INC.</t>
  </si>
  <si>
    <t>ORG77</t>
  </si>
  <si>
    <t>SHANDONG PIONEER MOTORCYCLE CO., LTD</t>
  </si>
  <si>
    <t>ORG672</t>
  </si>
  <si>
    <t>LANDOLL CORPORATION</t>
  </si>
  <si>
    <t>ORG3731</t>
  </si>
  <si>
    <t>BILLY'S HOT ROD CYCLES</t>
  </si>
  <si>
    <t>ORG380</t>
  </si>
  <si>
    <t>NORTH JERSEY CYCLE</t>
  </si>
  <si>
    <t>ORG444</t>
  </si>
  <si>
    <t>FRONTIER RV GEORGIA, LLC</t>
  </si>
  <si>
    <t>ORG3708</t>
  </si>
  <si>
    <t>POWERS AUTO &amp; CUSTOM BIKES</t>
  </si>
  <si>
    <t>CLARKACRAFT DRIFT BOATS</t>
  </si>
  <si>
    <t>ORG451</t>
  </si>
  <si>
    <t>THRU-WAY TRAILERS CENTRE LIMITED</t>
  </si>
  <si>
    <t>ORG455</t>
  </si>
  <si>
    <t>AMERICAN AIRBOAT CORPORATION</t>
  </si>
  <si>
    <t>ORG456</t>
  </si>
  <si>
    <t>CUSTOM BUILT TRAILERS</t>
  </si>
  <si>
    <t>ORG464</t>
  </si>
  <si>
    <t>BYE RITE CORP.</t>
  </si>
  <si>
    <t>ORG2629</t>
  </si>
  <si>
    <t>BIG BEAR TRAILERS</t>
  </si>
  <si>
    <t>ORG162</t>
  </si>
  <si>
    <t>CASCON TRANSPORTATION EQUIPMENT CO.</t>
  </si>
  <si>
    <t>ORG145</t>
  </si>
  <si>
    <t>GLOBAL MOTORSPORT GROUP, INC.</t>
  </si>
  <si>
    <t>ORG1269</t>
  </si>
  <si>
    <t>SAVAGE CYCLES INC.</t>
  </si>
  <si>
    <t>ORG143</t>
  </si>
  <si>
    <t>SHELBY SUPERCARS, L.L.C.</t>
  </si>
  <si>
    <t>ORG136</t>
  </si>
  <si>
    <t>ROLLIN-S-TRAILERS INC.</t>
  </si>
  <si>
    <t>ORG134</t>
  </si>
  <si>
    <t>CHALET RV</t>
  </si>
  <si>
    <t>ORG1576</t>
  </si>
  <si>
    <t>HOMIER DISTRIBUTING INC.</t>
  </si>
  <si>
    <t>ORG241</t>
  </si>
  <si>
    <t>NESS MOTORCYCLES, LLC</t>
  </si>
  <si>
    <t>ORG3913</t>
  </si>
  <si>
    <t>HEAT INNOVATIONS INC.</t>
  </si>
  <si>
    <t>FAX80</t>
  </si>
  <si>
    <t>BAD BOY TRAILERS</t>
  </si>
  <si>
    <t>ORG327</t>
  </si>
  <si>
    <t>DRAGONZ LAIR CUSTOM CYCLES, INC. dba</t>
  </si>
  <si>
    <t>ORG342</t>
  </si>
  <si>
    <t>TRAVEL-LITE, INC.</t>
  </si>
  <si>
    <t>ORG349</t>
  </si>
  <si>
    <t>UNIQUE CUSTOM CYCLES INC.</t>
  </si>
  <si>
    <t>UNVERFERTH MANUFACTURING COMPANY, INC.</t>
  </si>
  <si>
    <t>ORG469</t>
  </si>
  <si>
    <t>CHANGSHU LIGHT MOTORCYCLE FACTORY</t>
  </si>
  <si>
    <t>ORG76</t>
  </si>
  <si>
    <t>SO-CAL TEARDROPS</t>
  </si>
  <si>
    <t>ORG211</t>
  </si>
  <si>
    <t>TOTAL OUTDOOR ADVENTRUES</t>
  </si>
  <si>
    <t>COUNT'S KUSTOMS</t>
  </si>
  <si>
    <t>ORG501</t>
  </si>
  <si>
    <t>ZHEJIANG HUAWIN MOTORCYCLE CO., LTD</t>
  </si>
  <si>
    <t>ORG1302</t>
  </si>
  <si>
    <t>DENTONI'S WELDING WORKS, INC.</t>
  </si>
  <si>
    <t>EWD CYCLES LLC</t>
  </si>
  <si>
    <t>ORG595</t>
  </si>
  <si>
    <t>SNAKE RIVER TRAILER COMPANY</t>
  </si>
  <si>
    <t>ORG3388</t>
  </si>
  <si>
    <t>PLEASANT VALLEY TEARDROP TRAILERS LLC</t>
  </si>
  <si>
    <t>ORG254</t>
  </si>
  <si>
    <t>DRAGONZ LAIR CUSTOM CYCLES, INC. dba BUFFALO</t>
  </si>
  <si>
    <t>ORG562</t>
  </si>
  <si>
    <t>REDLAND MANUFACTURING COMPANY</t>
  </si>
  <si>
    <t>ORG597</t>
  </si>
  <si>
    <t>CARGA FACIL S. A. DE C.V.</t>
  </si>
  <si>
    <t>ORG582</t>
  </si>
  <si>
    <t>OUTLAW CUSTOM CHOPPERS</t>
  </si>
  <si>
    <t>ORG592</t>
  </si>
  <si>
    <t>BIG BEAR AMERICAN MADE CHOPPERS, INC. dba BIG BEAR CHOPPERS</t>
  </si>
  <si>
    <t>ORG3581</t>
  </si>
  <si>
    <t>MENSCH MANUFACTURING MARINE DIVISION, INC.</t>
  </si>
  <si>
    <t>ORG2209</t>
  </si>
  <si>
    <t>HAWK MOTORS, INC.</t>
  </si>
  <si>
    <t>ORG1706</t>
  </si>
  <si>
    <t>TNT CHOPPERS, INC.</t>
  </si>
  <si>
    <t>ORG703</t>
  </si>
  <si>
    <t>BUSSCAR ONIBUS S.A.</t>
  </si>
  <si>
    <t>ORG2661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</si>
  <si>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</si>
  <si>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</si>
  <si>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</si>
  <si>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</si>
  <si>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</si>
  <si>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</si>
  <si>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PULLMAN MODULAR INDUSTRIES</t>
  </si>
  <si>
    <t>ORG3167</t>
  </si>
  <si>
    <t>WAR EAGLE MOTORCYCLES</t>
  </si>
  <si>
    <t>ORG3194</t>
  </si>
  <si>
    <t>MIDWEST GENERAL REPAIR &amp; FABRICATION LLC</t>
  </si>
  <si>
    <t>ORG984</t>
  </si>
  <si>
    <t>BOBBY'S RULE, INC.</t>
  </si>
  <si>
    <t>ORG765</t>
  </si>
  <si>
    <t>SIXTH STREET CHOPPERS, LLC</t>
  </si>
  <si>
    <t>ORG685</t>
  </si>
  <si>
    <t>JZ RIDERS INC.</t>
  </si>
  <si>
    <t>ORG3451</t>
  </si>
  <si>
    <t>HEAVY DUTY CYCLES</t>
  </si>
  <si>
    <t>ORG698</t>
  </si>
  <si>
    <t>LEROY-THOMPSON INC.</t>
  </si>
  <si>
    <t>ORG707</t>
  </si>
  <si>
    <t>RUSSELL MARLOWE CAROLINA CUSTOM CYCLES</t>
  </si>
  <si>
    <t>ORG775</t>
  </si>
  <si>
    <t>MOTO GUZZI</t>
  </si>
  <si>
    <t>ORG4616</t>
  </si>
  <si>
    <t>ORG3987</t>
  </si>
  <si>
    <t>BALON CORPORATION</t>
  </si>
  <si>
    <t>ORG2667</t>
  </si>
  <si>
    <t>ORG5021</t>
  </si>
  <si>
    <t>CLARK'S WELDING, INC.</t>
  </si>
  <si>
    <t>ORG781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</si>
  <si>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</si>
  <si>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</si>
  <si>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</si>
  <si>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</si>
  <si>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</si>
  <si>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</si>
  <si>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</si>
  <si>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</si>
  <si>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GUANGZHOU PANYU HAOJIAN MOTORCYCLE INDUSTRY CO., L</t>
  </si>
  <si>
    <t>ORG2891</t>
  </si>
  <si>
    <t>TCM LLC</t>
  </si>
  <si>
    <t>ORG2903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</si>
  <si>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</si>
  <si>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</si>
  <si>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</si>
  <si>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</si>
  <si>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</si>
  <si>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</si>
  <si>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</si>
  <si>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</si>
  <si>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</si>
  <si>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</si>
  <si>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</si>
  <si>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</si>
  <si>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EUROSPEED, INC.</t>
  </si>
  <si>
    <t>ORG2953</t>
  </si>
  <si>
    <t>LUYUAN INC.</t>
  </si>
  <si>
    <t>ORG5001</t>
  </si>
  <si>
    <t>CHOPPER CITY CUSTOMS, INC.</t>
  </si>
  <si>
    <t>ORG660</t>
  </si>
  <si>
    <t>NEXGEN FRAMING SYSTEM, LLC</t>
  </si>
  <si>
    <t>ORG2154</t>
  </si>
  <si>
    <t>COUNTRYSIDE WELDING</t>
  </si>
  <si>
    <t>ORG2172</t>
  </si>
  <si>
    <t>EXOTIC CHOPPERS INC.</t>
  </si>
  <si>
    <t>ORG789</t>
  </si>
  <si>
    <t>JAIL BREAK CHOPPERS</t>
  </si>
  <si>
    <t>ORG577</t>
  </si>
  <si>
    <t>ROCKY MOUNTAIN CHOPPERS</t>
  </si>
  <si>
    <t>ORG883</t>
  </si>
  <si>
    <t>WILMER'S WELDING</t>
  </si>
  <si>
    <t>ORG622</t>
  </si>
  <si>
    <t>PITTS ENTERPRISES INC dba PITTS LOW BOY TRAILERS</t>
  </si>
  <si>
    <t>ORG2347</t>
  </si>
  <si>
    <t>MCLENDON TRAILERS</t>
  </si>
  <si>
    <t>ORG2700</t>
  </si>
  <si>
    <t>ORG3555</t>
  </si>
  <si>
    <t>FABRICATION TECHNOLOGIES INC.</t>
  </si>
  <si>
    <t>ORG819</t>
  </si>
  <si>
    <t>OLD TOWN CHOPPERS</t>
  </si>
  <si>
    <t>ORG1281</t>
  </si>
  <si>
    <t>TIGHTLINE FISH HOUSE LLC</t>
  </si>
  <si>
    <t>ORG1487</t>
  </si>
  <si>
    <t>KNIEVEL MOTORCYCLE MANUFACTURING INC.</t>
  </si>
  <si>
    <t>ORG5262</t>
  </si>
  <si>
    <t>ROD CHOMPER, INC.</t>
  </si>
  <si>
    <t>ORG1550</t>
  </si>
  <si>
    <t>VAC-TRON EQUIPMENT LLC</t>
  </si>
  <si>
    <t>ORG4376</t>
  </si>
  <si>
    <t>PROLINE TRAILERS, INC.</t>
  </si>
  <si>
    <t>ORG3140</t>
  </si>
  <si>
    <t>GOOSE CREEK ENTERPRISES</t>
  </si>
  <si>
    <t>ORG1683</t>
  </si>
  <si>
    <t>GOLD STAR COMMUNICATIONS</t>
  </si>
  <si>
    <t>ORG1634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</si>
  <si>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</si>
  <si>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</si>
  <si>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</si>
  <si>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</si>
  <si>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</si>
  <si>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</si>
  <si>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</si>
  <si>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</si>
  <si>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TESLA MOTORS INCORPORATED</t>
  </si>
  <si>
    <t>ORG4869</t>
  </si>
  <si>
    <t>F-3 TRAILERS &amp; FAB, LLC</t>
  </si>
  <si>
    <t>ORG1900</t>
  </si>
  <si>
    <t>ABSOLUTE CONCEPTS INC.</t>
  </si>
  <si>
    <t>ORG2258</t>
  </si>
  <si>
    <t>ZZ TRAILER INC.</t>
  </si>
  <si>
    <t>ORG715</t>
  </si>
  <si>
    <t>CHINA QINGQI GROUP INC.</t>
  </si>
  <si>
    <t>ORG721</t>
  </si>
  <si>
    <t>AMERICAN LIFAN INDUSTRY, INC.</t>
  </si>
  <si>
    <t>HILLTOP CUSTOM CYCLE</t>
  </si>
  <si>
    <t>ORG869</t>
  </si>
  <si>
    <t>INTENSE CREATIONS</t>
  </si>
  <si>
    <t>ORG1192</t>
  </si>
  <si>
    <t>MT. EATON TRAILERS, LLC</t>
  </si>
  <si>
    <t>ORG2434</t>
  </si>
  <si>
    <t>CUSTOM BUILT GRAIN TRAILERS &amp; DROPDECKS</t>
  </si>
  <si>
    <t>ORG1448</t>
  </si>
  <si>
    <t>BEST GOLF CARS, INC</t>
  </si>
  <si>
    <t>ORG1451</t>
  </si>
  <si>
    <t>HI-VAC CORPORATION</t>
  </si>
  <si>
    <t>MASERATI NORTH AMERICA, INC.</t>
  </si>
  <si>
    <t>ORG4086</t>
  </si>
  <si>
    <t>ORG1591</t>
  </si>
  <si>
    <t>ORG3457</t>
  </si>
  <si>
    <t>ORG4927</t>
  </si>
  <si>
    <t>BOZ DESIGNS LLC/TAYLORMADE TRAILERS</t>
  </si>
  <si>
    <t>ORG1504</t>
  </si>
  <si>
    <t>NEVILLE WELDING INC.</t>
  </si>
  <si>
    <t>ORG1534</t>
  </si>
  <si>
    <t>BRAVO TRAILERS, INC.</t>
  </si>
  <si>
    <t>ORG1597</t>
  </si>
  <si>
    <t>SALTY'S MANUFACTURING, LTD</t>
  </si>
  <si>
    <t>ORG2446</t>
  </si>
  <si>
    <t>MANN'S WELDING AND FABRICATING, INC.</t>
  </si>
  <si>
    <t>ORG2508</t>
  </si>
  <si>
    <t>CUSTOM QUALITY TRAILERS</t>
  </si>
  <si>
    <t>ORG2516</t>
  </si>
  <si>
    <t>CART COMPANY</t>
  </si>
  <si>
    <t>ORG2570</t>
  </si>
  <si>
    <t>RISK INVESTMENTS dba VANDERHOFF SPEED AND CHROME</t>
  </si>
  <si>
    <t>ORG2627</t>
  </si>
  <si>
    <t>R&amp;S CUSTOM TRAILERS INC.</t>
  </si>
  <si>
    <t>ORG2547</t>
  </si>
  <si>
    <t>REID'S TRAILER, INC.</t>
  </si>
  <si>
    <t>ORG2555</t>
  </si>
  <si>
    <t>BSC MOTORSPORTS</t>
  </si>
  <si>
    <t>ORG1983</t>
  </si>
  <si>
    <t>FREEDOM MOTORCYCLE COMPANY, INC.</t>
  </si>
  <si>
    <t>ORG1984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</si>
  <si>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</si>
  <si>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</si>
  <si>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</si>
  <si>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</si>
  <si>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</si>
  <si>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</si>
  <si>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</si>
  <si>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</si>
  <si>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</si>
  <si>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</si>
  <si>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</si>
  <si>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</si>
  <si>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</si>
  <si>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</si>
  <si>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D &amp; B CYCLE PARTS &amp; ACCESSORIES</t>
  </si>
  <si>
    <t>ORG2789</t>
  </si>
  <si>
    <t>TIGER MOTOR CO., LTD.</t>
  </si>
  <si>
    <t>ORG2802</t>
  </si>
  <si>
    <t>SPYKER AUTOMBIELEN B.V.</t>
  </si>
  <si>
    <t>ORG5105</t>
  </si>
  <si>
    <t>D &amp; N TRAILERS</t>
  </si>
  <si>
    <t>ORG1396</t>
  </si>
  <si>
    <t>CHURCHILL HOLDINGS, INC.</t>
  </si>
  <si>
    <t>ORG2884</t>
  </si>
  <si>
    <t>CHAPMAN ENTERPRISE LLC</t>
  </si>
  <si>
    <t>ZHEJIANG MENGDELI ELECTRICAL CO., LTD</t>
  </si>
  <si>
    <t>ORG2283</t>
  </si>
  <si>
    <t>DUTCH MASTER ENTERPRISES</t>
  </si>
  <si>
    <t>ORG2289</t>
  </si>
  <si>
    <t>MOTIVE POWER INDUSTRY CO., LTD. dba GENUINE SCOOTERS, LLC</t>
  </si>
  <si>
    <t>ORG2305</t>
  </si>
  <si>
    <t>ZHEJIANG TAIZHOU WANGYE POWER CO. LTD.</t>
  </si>
  <si>
    <t>ORG4494</t>
  </si>
  <si>
    <t>ORG3836</t>
  </si>
  <si>
    <t>CHONGQING HUANSONG INDUSTRIES (GROUP) CO., LTD.</t>
  </si>
  <si>
    <t>ORG6157</t>
  </si>
  <si>
    <t>LEGACY TRAILERS</t>
  </si>
  <si>
    <t>ORG2460</t>
  </si>
  <si>
    <t>COMPAIR USA, INC.</t>
  </si>
  <si>
    <t>ORG2425</t>
  </si>
  <si>
    <t>OSCHOOL CHOPPERS, LLC</t>
  </si>
  <si>
    <t>ORG2459</t>
  </si>
  <si>
    <t>KAZ(RUSSIA) KAMSKY AUTOASSEMBLY FACTORY</t>
  </si>
  <si>
    <t>ORG2490</t>
  </si>
  <si>
    <t>WUZHENG NORTH AMERICA, LTD</t>
  </si>
  <si>
    <t>ORG2567</t>
  </si>
  <si>
    <t>USA MOTORTOYS, LLC</t>
  </si>
  <si>
    <t>ORG1626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</si>
  <si>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</si>
  <si>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</si>
  <si>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</si>
  <si>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</si>
  <si>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</si>
  <si>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</si>
  <si>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</si>
  <si>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</si>
  <si>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</si>
  <si>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</si>
  <si>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</si>
  <si>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</si>
  <si>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</si>
  <si>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</si>
  <si>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</si>
  <si>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</si>
  <si>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</si>
  <si>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</si>
  <si>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</si>
  <si>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</si>
  <si>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</si>
  <si>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</si>
  <si>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ORG4079</t>
  </si>
  <si>
    <t>SURE TECH ENGINEERING</t>
  </si>
  <si>
    <t>ORG800</t>
  </si>
  <si>
    <t>ORG2207</t>
  </si>
  <si>
    <t>ORG818</t>
  </si>
  <si>
    <t>ORG2373</t>
  </si>
  <si>
    <t>INTREPID CYCLES, LLC</t>
  </si>
  <si>
    <t>ORG4757</t>
  </si>
  <si>
    <t>WORK HAWG TRAILER COMPANY, LLC</t>
  </si>
  <si>
    <t>ORG1052</t>
  </si>
  <si>
    <t>CRONKHITE INDUSTRIES, INC.</t>
  </si>
  <si>
    <t>ORG1507</t>
  </si>
  <si>
    <t>ORG4806</t>
  </si>
  <si>
    <t>ORG1537</t>
  </si>
  <si>
    <t>A UNIQUE CARS INC. dba MAGNUM CHOPPERS</t>
  </si>
  <si>
    <t>ORG1491</t>
  </si>
  <si>
    <t>ORG4339</t>
  </si>
  <si>
    <t>IBI LLC</t>
  </si>
  <si>
    <t>ORG3934</t>
  </si>
  <si>
    <t>Z FABRICATION WILDFIRE PITS AND SMOKERS</t>
  </si>
  <si>
    <t>ORG3935</t>
  </si>
  <si>
    <t>ADDCO, INC.</t>
  </si>
  <si>
    <t>ORG1813</t>
  </si>
  <si>
    <t>STIRLING INNOVATIVE PRODUCTS INC.</t>
  </si>
  <si>
    <t>ORG1898</t>
  </si>
  <si>
    <t>AMERICAN HOTROD MANUFACTURING,LLC dba</t>
  </si>
  <si>
    <t>ORG1775</t>
  </si>
  <si>
    <t>ORG1778</t>
  </si>
  <si>
    <t>C-HAWK TRAILERS</t>
  </si>
  <si>
    <t>ORG1869</t>
  </si>
  <si>
    <t>HOMEBUILT TRAILERS INC.</t>
  </si>
  <si>
    <t>ORG2256</t>
  </si>
  <si>
    <t>WATER BOY PRODUCTS, INC.</t>
  </si>
  <si>
    <t>ORG2257</t>
  </si>
  <si>
    <t>HEARTLAND RECREATIONAL VEHICLES LLC</t>
  </si>
  <si>
    <t>ORG720</t>
  </si>
  <si>
    <t>PERFORMANCE TIRE AND OIL INC.</t>
  </si>
  <si>
    <t>ORG747</t>
  </si>
  <si>
    <t>KINROAD XINTIAN MOTORCYCLE MANUFACTURE CO., LTD</t>
  </si>
  <si>
    <t>ORG865</t>
  </si>
  <si>
    <t>NEWPORT FABRICATING, LLC</t>
  </si>
  <si>
    <t>ORG1186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</si>
  <si>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</si>
  <si>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</si>
  <si>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</si>
  <si>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</si>
  <si>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</si>
  <si>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</si>
  <si>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AMERICAN HOMESTAR OF LANCASTER dba OAK CREEK HOMES</t>
  </si>
  <si>
    <t>ORG1449</t>
  </si>
  <si>
    <t>ORG1500</t>
  </si>
  <si>
    <t>SCOTT MANUFACTURING, INC</t>
  </si>
  <si>
    <t>ORG1517</t>
  </si>
  <si>
    <t>KTMMEX SA. DE CV.</t>
  </si>
  <si>
    <t>ORG1518</t>
  </si>
  <si>
    <t>ORG1963</t>
  </si>
  <si>
    <t>SMART MANUFACTURING INC.</t>
  </si>
  <si>
    <t>ORG1587</t>
  </si>
  <si>
    <t>PROTECTED VEHICLES, INC.</t>
  </si>
  <si>
    <t>ORG2524</t>
  </si>
  <si>
    <t>RIDE-RITE MOTORCYCLE TRAILERS</t>
  </si>
  <si>
    <t>ORG2544</t>
  </si>
  <si>
    <t>QUALITY &amp; TECHNICAL AFFAIRS OFFICE MITSUBISHI FUSO TRUCK AND BUS CORP.</t>
  </si>
  <si>
    <t>ORG2548</t>
  </si>
  <si>
    <t>CMI TEREX CORPORATION</t>
  </si>
  <si>
    <t>ORG2550</t>
  </si>
  <si>
    <t>DONGFENG YANGTSE MOTOR (WUHAN) CO. LTD./BUS AND COACH INTERNATIONAL</t>
  </si>
  <si>
    <t>ORG2564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</si>
  <si>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</si>
  <si>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</si>
  <si>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</si>
  <si>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</si>
  <si>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</si>
  <si>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</si>
  <si>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</si>
  <si>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</si>
  <si>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SUN COUNTRY TRAILERS</t>
  </si>
  <si>
    <t>ORG3511</t>
  </si>
  <si>
    <t>NORTH PARK MANUFACTURING, INC.</t>
  </si>
  <si>
    <t>ORG2771</t>
  </si>
  <si>
    <t>ORG4460</t>
  </si>
  <si>
    <t>ORG4162</t>
  </si>
  <si>
    <t>ORG4535</t>
  </si>
  <si>
    <t>EXPRESS SHUTTLE SERVICE, INC.</t>
  </si>
  <si>
    <t>ORG3203</t>
  </si>
  <si>
    <t>CHONGQING HI-BIRD MOTORCYCLE INDUSTRY CO., LTD.</t>
  </si>
  <si>
    <t>ORG3734</t>
  </si>
  <si>
    <t>FACTORY DIRECT EQUIPMENT, INC.</t>
  </si>
  <si>
    <t>ORG2218</t>
  </si>
  <si>
    <t>GR TRAILERS LLC</t>
  </si>
  <si>
    <t>ORG2278</t>
  </si>
  <si>
    <t>CARROCERIAS GALLEGOS S.A. de C.V.</t>
  </si>
  <si>
    <t>ORG2245</t>
  </si>
  <si>
    <t>GREAT WOLF TRAILERS LLC</t>
  </si>
  <si>
    <t>ORG2350</t>
  </si>
  <si>
    <t>TANTRIC CYCLES LLC</t>
  </si>
  <si>
    <t>ORG1599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</si>
  <si>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</si>
  <si>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</si>
  <si>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</si>
  <si>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</si>
  <si>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</si>
  <si>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</si>
  <si>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</si>
  <si>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</si>
  <si>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</si>
  <si>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CRESCENT MANUFACTURING, INC.</t>
  </si>
  <si>
    <t>ORG2648</t>
  </si>
  <si>
    <t>TALLERES LOZANO, S.A. de C.V.</t>
  </si>
  <si>
    <t>ORG2734</t>
  </si>
  <si>
    <t>ORG4560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</si>
  <si>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</si>
  <si>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</si>
  <si>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</si>
  <si>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</si>
  <si>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</si>
  <si>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</si>
  <si>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</si>
  <si>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CHANGZHOU YAMASAKI MOTORCYCLE CO. LTD.</t>
  </si>
  <si>
    <t>ORG2020</t>
  </si>
  <si>
    <t>ORG2028</t>
  </si>
  <si>
    <t>GREEN ELEC-MOTOR INC.</t>
  </si>
  <si>
    <t>ORG2033</t>
  </si>
  <si>
    <t>ENDURAMAX,  LLC</t>
  </si>
  <si>
    <t>ORG2034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</si>
  <si>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</si>
  <si>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</si>
  <si>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</si>
  <si>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</si>
  <si>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</si>
  <si>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</si>
  <si>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</si>
  <si>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01-22-N11B-2130</t>
  </si>
  <si>
    <t>01-22-N11B-2015</t>
  </si>
  <si>
    <t>01-22-N11B-2225</t>
  </si>
  <si>
    <t>SVE BANTAM TRAILERS USA</t>
  </si>
  <si>
    <t>ORG4102</t>
  </si>
  <si>
    <t>KONERDING LEASING dba BLACKSMITH TRAILERS</t>
  </si>
  <si>
    <t>ORG633</t>
  </si>
  <si>
    <t>HIGH GEAR REPAIR, INC.</t>
  </si>
  <si>
    <t>ORG643</t>
  </si>
  <si>
    <t>ORG2706</t>
  </si>
  <si>
    <t>ORG3735</t>
  </si>
  <si>
    <t>ORG4513</t>
  </si>
  <si>
    <t>ATTITUDE CYCLE</t>
  </si>
  <si>
    <t>ORG892</t>
  </si>
  <si>
    <t>ORG905</t>
  </si>
  <si>
    <t>ORG907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</si>
  <si>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</si>
  <si>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</si>
  <si>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</si>
  <si>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</si>
  <si>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</si>
  <si>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</si>
  <si>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ORG4111</t>
  </si>
  <si>
    <t>ORG3863</t>
  </si>
  <si>
    <t>MWE OF OHIO LLC</t>
  </si>
  <si>
    <t>ORG3897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</si>
  <si>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</si>
  <si>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</si>
  <si>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</si>
  <si>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</si>
  <si>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</si>
  <si>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</si>
  <si>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9013-7233 QUEBEC INC. MOTO ETC.</t>
  </si>
  <si>
    <t>ORG2137</t>
  </si>
  <si>
    <t>REZNER TRAILERS, INC.</t>
  </si>
  <si>
    <t>01-22-N11B-1735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</si>
  <si>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</si>
  <si>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</si>
  <si>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</si>
  <si>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</si>
  <si>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</si>
  <si>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</si>
  <si>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</si>
  <si>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</si>
  <si>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PARK CITY CHOPPER "WHERE COWBOYS RIDE STEEL" LLC</t>
  </si>
  <si>
    <t>ORG3996</t>
  </si>
  <si>
    <t>COMING THROUGH SWEDEN AB</t>
  </si>
  <si>
    <t>ORG4110</t>
  </si>
  <si>
    <t>ORG4114</t>
  </si>
  <si>
    <t>UNIVERSAL CYCLE CORPORATION</t>
  </si>
  <si>
    <t>ORG275</t>
  </si>
  <si>
    <t>RIG WORKS INC.</t>
  </si>
  <si>
    <t>ORG1309</t>
  </si>
  <si>
    <t>VALLEY VIEW CUSTOM TRAILER MANUFACTURERS</t>
  </si>
  <si>
    <t>01-22-N11B-7530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</si>
  <si>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</si>
  <si>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</si>
  <si>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</si>
  <si>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</si>
  <si>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</si>
  <si>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</si>
  <si>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</si>
  <si>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</si>
  <si>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FEEL GOOD CARS, INC.</t>
  </si>
  <si>
    <t>ORG2121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</si>
  <si>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</si>
  <si>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</si>
  <si>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</si>
  <si>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</si>
  <si>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</si>
  <si>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</si>
  <si>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UNIQUE PERFORMANCE CUSTOMS</t>
  </si>
  <si>
    <t>ORG1365</t>
  </si>
  <si>
    <t>ALL STEEL FABRICATION INC. dba ALLIED STEEL &amp;</t>
  </si>
  <si>
    <t>ORG1407</t>
  </si>
  <si>
    <t>ATEC AANHANGWAGENS bv</t>
  </si>
  <si>
    <t>ORG1523</t>
  </si>
  <si>
    <t>DREWES ENGINEEING</t>
  </si>
  <si>
    <t>ORG1527</t>
  </si>
  <si>
    <t>SOONER MANUFACTURING, LLC</t>
  </si>
  <si>
    <t>ORG1556</t>
  </si>
  <si>
    <t>JALOPY CHOPPERS</t>
  </si>
  <si>
    <t>ORG1561</t>
  </si>
  <si>
    <t>ORG1569</t>
  </si>
  <si>
    <t>ULTRA LITE TRAILERS</t>
  </si>
  <si>
    <t>01-22-N11B-2248</t>
  </si>
  <si>
    <t>MAMMOTH TRAILERS</t>
  </si>
  <si>
    <t>ORG3144</t>
  </si>
  <si>
    <t>ORG6173</t>
  </si>
  <si>
    <t>ORG4524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</si>
  <si>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</si>
  <si>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</si>
  <si>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</si>
  <si>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</si>
  <si>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</si>
  <si>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</si>
  <si>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DRAGONTAIL TRAILERS</t>
  </si>
  <si>
    <t>ORG3238</t>
  </si>
  <si>
    <t>USTANKCO LLC</t>
  </si>
  <si>
    <t>ORG3474</t>
  </si>
  <si>
    <t>ORG6198</t>
  </si>
  <si>
    <t>ORG3307</t>
  </si>
  <si>
    <t>LIFAN-VIETNAM MOTOR CO., LTD.</t>
  </si>
  <si>
    <t>ORG3317</t>
  </si>
  <si>
    <t>COMMANDER SCRV LLC.</t>
  </si>
  <si>
    <t>ORG3320</t>
  </si>
  <si>
    <t>ORG2324</t>
  </si>
  <si>
    <t>ESCOBAR TRUCK EQUIPMENT CORP</t>
  </si>
  <si>
    <t>ORG729</t>
  </si>
  <si>
    <t>HILLSBORO INDUSTRIES INC</t>
  </si>
  <si>
    <t>DANDY DIGGER &amp; SUPPLY , INC.</t>
  </si>
  <si>
    <t>ORG2668</t>
  </si>
  <si>
    <t>DANDY DUMP, INC.</t>
  </si>
  <si>
    <t>ORG4933</t>
  </si>
  <si>
    <t>ORG2329</t>
  </si>
  <si>
    <t>ORG4487</t>
  </si>
  <si>
    <t>ORG3430</t>
  </si>
  <si>
    <t>ORG1636</t>
  </si>
  <si>
    <t>ORG2355</t>
  </si>
  <si>
    <t>ORG2843</t>
  </si>
  <si>
    <t>ORG2814</t>
  </si>
  <si>
    <t>ORG2607</t>
  </si>
  <si>
    <t>ORG2474</t>
  </si>
  <si>
    <t>ORG3214</t>
  </si>
  <si>
    <t>HARDEE MFG., CO., INC.</t>
  </si>
  <si>
    <t>01-22-N11B-1548</t>
  </si>
  <si>
    <t>ANDERSON TRUCK &amp; BODY EQUIP</t>
  </si>
  <si>
    <t>01-22-N11B-1434.pdf</t>
  </si>
  <si>
    <t>ORG5154</t>
  </si>
  <si>
    <t>FORD MOTOR COMPANY</t>
  </si>
  <si>
    <t>ORG338</t>
  </si>
  <si>
    <t>ORG2262</t>
  </si>
  <si>
    <t>ORG3750</t>
  </si>
  <si>
    <t>ORG2653</t>
  </si>
  <si>
    <t>ORG2650</t>
  </si>
  <si>
    <t>ORG2757</t>
  </si>
  <si>
    <t>ORG4824</t>
  </si>
  <si>
    <t>ORG5285</t>
  </si>
  <si>
    <t>ORG4781</t>
  </si>
  <si>
    <t>ORG4731</t>
  </si>
  <si>
    <t>ORG4719</t>
  </si>
  <si>
    <t>ORG5215</t>
  </si>
  <si>
    <t>ORG4550</t>
  </si>
  <si>
    <t>ORG5040</t>
  </si>
  <si>
    <t>ORG5309</t>
  </si>
  <si>
    <t>ORG4868</t>
  </si>
  <si>
    <t>ORG4732</t>
  </si>
  <si>
    <t>ORG1260</t>
  </si>
  <si>
    <t>7023TIS</t>
  </si>
  <si>
    <t>C.E.I. TRUCK &amp; AGRI. EQUIP.</t>
  </si>
  <si>
    <t>01-22-N11B-1918</t>
  </si>
  <si>
    <t>01-22-N11B-1662</t>
  </si>
  <si>
    <t>01-22-N11B-2359</t>
  </si>
  <si>
    <t>BARRETT TRAILERS</t>
  </si>
  <si>
    <t>01-022-N11B-1842</t>
  </si>
  <si>
    <t>DIAMONDBACK TRAILER MANUFACTURE</t>
  </si>
  <si>
    <t>7018TIS</t>
  </si>
  <si>
    <t>FOXWORTH ENTERPRISES INC.</t>
  </si>
  <si>
    <t>01-022-N11B-7589</t>
  </si>
  <si>
    <t>ORG2276</t>
  </si>
  <si>
    <t>ORG1967</t>
  </si>
  <si>
    <t>ORG1478</t>
  </si>
  <si>
    <t>01-22-N11B-7544</t>
  </si>
  <si>
    <t>01-22-N11B-7482</t>
  </si>
  <si>
    <t>HEWITT TUBULAR PRODUCTS, INC.</t>
  </si>
  <si>
    <t>01-22-N11B-1600</t>
  </si>
  <si>
    <t>B.E.E. WELDING</t>
  </si>
  <si>
    <t>01-022-N11B-8913</t>
  </si>
  <si>
    <t>HOEDEBECK BROTHERS TRAILERS</t>
  </si>
  <si>
    <t>01-22-N11B-2223</t>
  </si>
  <si>
    <t>01-22-N11B-2096</t>
  </si>
  <si>
    <t>FLEX-KING CORPORATION</t>
  </si>
  <si>
    <t>01-22-N11B-2229</t>
  </si>
  <si>
    <t>HYDE EQUIP. CO.</t>
  </si>
  <si>
    <t>ORG4303</t>
  </si>
  <si>
    <t>I HAUL TRAILERS</t>
  </si>
  <si>
    <t>01-22-N11B-2281</t>
  </si>
  <si>
    <t>ORG2177</t>
  </si>
  <si>
    <t>ORG3402</t>
  </si>
  <si>
    <t>01-22-N11B-1919</t>
  </si>
  <si>
    <t>01-22-N11B-1530</t>
  </si>
  <si>
    <t>01-22-N11B-1467</t>
  </si>
  <si>
    <t>01-22-N11B-1527</t>
  </si>
  <si>
    <t>EAGLE INTERNATIONAL INC.</t>
  </si>
  <si>
    <t>01-22-N11B-1512</t>
  </si>
  <si>
    <t>01-22-N11B-1980</t>
  </si>
  <si>
    <t>ORG2582</t>
  </si>
  <si>
    <t>ORG2223</t>
  </si>
  <si>
    <t>7003TIS</t>
  </si>
  <si>
    <t>COUNTRY BOY MANUFACTURING</t>
  </si>
  <si>
    <t>01-22-N11B-1441.pdf</t>
  </si>
  <si>
    <t>DOUBLE D WELDING</t>
  </si>
  <si>
    <t>01-22-N11B-1730</t>
  </si>
  <si>
    <t>GMA PANACHE</t>
  </si>
  <si>
    <t>01-22-N11B-1904</t>
  </si>
  <si>
    <t>01-22-N11B-1899</t>
  </si>
  <si>
    <t>GO TAG-A-LONG TRAILER MFG.,INC</t>
  </si>
  <si>
    <t>01-22-N11B-2182</t>
  </si>
  <si>
    <t>ORG3875</t>
  </si>
  <si>
    <t>01-22-N11B-1813</t>
  </si>
  <si>
    <t>J &amp; C MFG., INC.</t>
  </si>
  <si>
    <t>01-22-N11B-1616</t>
  </si>
  <si>
    <t>01-22-N11B-1474</t>
  </si>
  <si>
    <t>01-22-N11B-2163</t>
  </si>
  <si>
    <t>BLUE LAKE INDUSTRIES, INC.</t>
  </si>
  <si>
    <t>01-22-N11B-7415</t>
  </si>
  <si>
    <t>ORG5043</t>
  </si>
  <si>
    <t>01-22-N11B-1769</t>
  </si>
  <si>
    <t>01-22-N11B-1653</t>
  </si>
  <si>
    <t>ORG171</t>
  </si>
  <si>
    <t>EDELSTEIN &amp; LOCHNER</t>
  </si>
  <si>
    <t>01-022-N11B-1827</t>
  </si>
  <si>
    <t>GREAT DANE TRAILERS, INC.</t>
  </si>
  <si>
    <t>01-22-N11B-2022</t>
  </si>
  <si>
    <t>01-22-N11B-2222</t>
  </si>
  <si>
    <t>GENERAL COACH</t>
  </si>
  <si>
    <t>01-22-N11B-7489</t>
  </si>
  <si>
    <t>ORG4662</t>
  </si>
  <si>
    <t>BLAIR TRAILERS</t>
  </si>
  <si>
    <t>01-22-N11B-1443.pdf</t>
  </si>
  <si>
    <t>ORG4137</t>
  </si>
  <si>
    <t>ORG5323</t>
  </si>
  <si>
    <t>ORG4548</t>
  </si>
  <si>
    <t>CORRECT CRAFT, INC.</t>
  </si>
  <si>
    <t>01-22-N11B-1507</t>
  </si>
  <si>
    <t>01-22-N11B-2297</t>
  </si>
  <si>
    <t>01-22-N11B-2138</t>
  </si>
  <si>
    <t>ORG3881</t>
  </si>
  <si>
    <t>JANTZ-FEMCO</t>
  </si>
  <si>
    <t>01-22-N11B-2263</t>
  </si>
  <si>
    <t>E. BERGMAN COMPANY INC.</t>
  </si>
  <si>
    <t>01-022-N11B-7562</t>
  </si>
  <si>
    <t>01-22-N11B-1442</t>
  </si>
  <si>
    <t>01-022-N11B-1825</t>
  </si>
  <si>
    <t>GULL WING INDUSTRIES, INC.</t>
  </si>
  <si>
    <t>01-022-N11B-7555</t>
  </si>
  <si>
    <t>BOOTHEEL MANUFACTURING CO.</t>
  </si>
  <si>
    <t>01-22-N11B-1484</t>
  </si>
  <si>
    <t>BRAINARD-KILMAN DRILL COMPANY</t>
  </si>
  <si>
    <t>01-22-N11B-1425</t>
  </si>
  <si>
    <t>ORG1140</t>
  </si>
  <si>
    <t>EVANS MONON TRAILER</t>
  </si>
  <si>
    <t>01-22-N11B-1532</t>
  </si>
  <si>
    <t>01-22-N11B-1771</t>
  </si>
  <si>
    <t>ORG3787</t>
  </si>
  <si>
    <t>ORG2747</t>
  </si>
  <si>
    <t>PORT CITY TRAILERS</t>
  </si>
  <si>
    <t>01-22-N11B-1511</t>
  </si>
  <si>
    <t>01-22-N11B-2207</t>
  </si>
  <si>
    <t>ORG4878</t>
  </si>
  <si>
    <t>PETTIBONE (CANADA)LTD.</t>
  </si>
  <si>
    <t>01-22-N11B-1631</t>
  </si>
  <si>
    <t>RED RIVER MFG. &amp;DIST.</t>
  </si>
  <si>
    <t>01-22-N11B-1552</t>
  </si>
  <si>
    <t>T.R. ARNOLD &amp; ASSOCIATES</t>
  </si>
  <si>
    <t>01-22-N11B-1372</t>
  </si>
  <si>
    <t>ORG1176</t>
  </si>
  <si>
    <t>R &amp; R TRACTOR SALES &amp; PARTS</t>
  </si>
  <si>
    <t>01-22-N11B-2282</t>
  </si>
  <si>
    <t>STREAM INDUSTRIES INC</t>
  </si>
  <si>
    <t>01-22-N11B-5798</t>
  </si>
  <si>
    <t>SPARTAN TRUCKS EQUIP.</t>
  </si>
  <si>
    <t>01-22-N11B-1544</t>
  </si>
  <si>
    <t>TECHNOLAB S.P.A.</t>
  </si>
  <si>
    <t>ORG923</t>
  </si>
  <si>
    <t>01-22-N11B-7467</t>
  </si>
  <si>
    <t>ORG3517</t>
  </si>
  <si>
    <t>ORG2681</t>
  </si>
  <si>
    <t>ORG4694</t>
  </si>
  <si>
    <t>ORG5197</t>
  </si>
  <si>
    <t>ORG5047</t>
  </si>
  <si>
    <t>ORG4630</t>
  </si>
  <si>
    <t>ORG4620</t>
  </si>
  <si>
    <t>01-22-N11B-1733</t>
  </si>
  <si>
    <t>01-22-N11B-2064</t>
  </si>
  <si>
    <t>TRANSGLOBAL INDUSTRIES. INC.</t>
  </si>
  <si>
    <t>BOVINE PEDICURE INDUSTRIES</t>
  </si>
  <si>
    <t>01-22-N11B-7424</t>
  </si>
  <si>
    <t>BRENT INDUSTRIES, INC.</t>
  </si>
  <si>
    <t>01-22-N11B-2332</t>
  </si>
  <si>
    <t>ORG3188</t>
  </si>
  <si>
    <t>NEW MARKET METALCRAFT, INC.</t>
  </si>
  <si>
    <t>01-22-N11B-7457</t>
  </si>
  <si>
    <t>RELIANCE STEEL &amp; ALUMINUM CO.</t>
  </si>
  <si>
    <t>01-22-N11B-2259</t>
  </si>
  <si>
    <t>NISSAN MOTOR CORP USA</t>
  </si>
  <si>
    <t>01-22-N11B-1692</t>
  </si>
  <si>
    <t>01-22-N11B-2142</t>
  </si>
  <si>
    <t>MTS MANUFACTURING</t>
  </si>
  <si>
    <t>01-22-N11B-7502</t>
  </si>
  <si>
    <t>ORG2606</t>
  </si>
  <si>
    <t>MYCO TRAILERS, LLC</t>
  </si>
  <si>
    <t>ORG3507</t>
  </si>
  <si>
    <t>PAMLICO TRAILERS</t>
  </si>
  <si>
    <t>01-022-N11B-7702</t>
  </si>
  <si>
    <t>PARAMOUNT CUSTOM CYCLES</t>
  </si>
  <si>
    <t>ORG1444</t>
  </si>
  <si>
    <t>PEMBERTON FABRICATORS INC.</t>
  </si>
  <si>
    <t>ORG5230</t>
  </si>
  <si>
    <t>SKY COACH INTERNATIONAL INC.</t>
  </si>
  <si>
    <t>01-22-N11B-1752</t>
  </si>
  <si>
    <t>SIEBERT TRAILERS, INC.</t>
  </si>
  <si>
    <t>01-22-N11B-1746</t>
  </si>
  <si>
    <t>STAUFFER MANUFACTURING</t>
  </si>
  <si>
    <t>01-22-N11B-1908</t>
  </si>
  <si>
    <t>TISDELL'S IMPLEMENTS</t>
  </si>
  <si>
    <t>7008TIS</t>
  </si>
  <si>
    <t>REDWOOD METAL WORKS</t>
  </si>
  <si>
    <t>01-22-N11B-7532</t>
  </si>
  <si>
    <t>QUALITY TRAILERS, INC.</t>
  </si>
  <si>
    <t>01-22-N11B-2370</t>
  </si>
  <si>
    <t>RACE-TECH TRAILERS, INC.</t>
  </si>
  <si>
    <t>01-22-N11B-2254</t>
  </si>
  <si>
    <t>ORG5090</t>
  </si>
  <si>
    <t>RUN ROADER</t>
  </si>
  <si>
    <t>01-22-N11B-7430</t>
  </si>
  <si>
    <t>RY-CHASE, INC.</t>
  </si>
  <si>
    <t>01-22-N11B-7462</t>
  </si>
  <si>
    <t>01-22-N11B-1648</t>
  </si>
  <si>
    <t>TAC TRAILERS</t>
  </si>
  <si>
    <t>01-22-N11B-2363</t>
  </si>
  <si>
    <t>SABRE LUXURY COACH INC.</t>
  </si>
  <si>
    <t>01-022-N11B-1837</t>
  </si>
  <si>
    <t>ROBB TECHNOLOGIES LLC</t>
  </si>
  <si>
    <t>ORG550</t>
  </si>
  <si>
    <t>SUN-LITE, INC.</t>
  </si>
  <si>
    <t>7005TIS</t>
  </si>
  <si>
    <t>ORG2311</t>
  </si>
  <si>
    <t>ORG107</t>
  </si>
  <si>
    <t>ROLLS-ROYCE &amp; BENTLEY MOTOR CARS INC.</t>
  </si>
  <si>
    <t>ORG886</t>
  </si>
  <si>
    <t>ORG2440</t>
  </si>
  <si>
    <t>ORG5077</t>
  </si>
  <si>
    <t>ORG5071</t>
  </si>
  <si>
    <t>ORG4693</t>
  </si>
  <si>
    <t>ORG4690</t>
  </si>
  <si>
    <t>ORG4691</t>
  </si>
  <si>
    <t>ORG5199</t>
  </si>
  <si>
    <t>ORG4625</t>
  </si>
  <si>
    <t>ORG4626</t>
  </si>
  <si>
    <t>01-22-N11B-7440</t>
  </si>
  <si>
    <t>01-22-N11B-1748</t>
  </si>
  <si>
    <t>SNO-BIRD TRAILER COMPANY</t>
  </si>
  <si>
    <t>01-22-N11B-2125</t>
  </si>
  <si>
    <t>01-22-N11B-1793</t>
  </si>
  <si>
    <t>LUOYANG NORTHERN EK CHOR MOTORCYCLE CO., LTD.</t>
  </si>
  <si>
    <t>ORG119</t>
  </si>
  <si>
    <t>TRINITY TRAILER MFG., INC.</t>
  </si>
  <si>
    <t>01-022-N11B-7573</t>
  </si>
  <si>
    <t>SPECIALTY VEHICLE MFG. CORP.</t>
  </si>
  <si>
    <t>01-22-N11B-2134</t>
  </si>
  <si>
    <t>T &amp; D ENTERPRISE INC</t>
  </si>
  <si>
    <t>ORG2164</t>
  </si>
  <si>
    <t>TRANSPORTATION MANUFACTURING</t>
  </si>
  <si>
    <t>01-22-N11B-1686</t>
  </si>
  <si>
    <t>ORG1482</t>
  </si>
  <si>
    <t>01-22-N11B-7472</t>
  </si>
  <si>
    <t>KING KUSTOM CYCLE</t>
  </si>
  <si>
    <t>01-22-N11B-7515</t>
  </si>
  <si>
    <t>THE SHOP</t>
  </si>
  <si>
    <t>01-022-N11B-7703</t>
  </si>
  <si>
    <t>THEURER, INC.</t>
  </si>
  <si>
    <t>01-22-N11B-2062</t>
  </si>
  <si>
    <t>TAYLOR MARINE</t>
  </si>
  <si>
    <t>01-22-N11B-1566</t>
  </si>
  <si>
    <t>ORG3845</t>
  </si>
  <si>
    <t>TENTRAX</t>
  </si>
  <si>
    <t>THE AMERICAN PANTHER CO.LTD.</t>
  </si>
  <si>
    <t>01-22-N11B-1774</t>
  </si>
  <si>
    <t>TRAILEX, INC.</t>
  </si>
  <si>
    <t>01-22-N11B-1990</t>
  </si>
  <si>
    <t>MAC-LANDER INC.</t>
  </si>
  <si>
    <t>01-022-N11B-1859</t>
  </si>
  <si>
    <t>KROSS KOUNTRY INDUSTRIES</t>
  </si>
  <si>
    <t>01-22-N11B-1663</t>
  </si>
  <si>
    <t>LOGAN COACH, INC.</t>
  </si>
  <si>
    <t>01-22-N11B-2086</t>
  </si>
  <si>
    <t>LOHR-US</t>
  </si>
  <si>
    <t>01-22-N11B-2188</t>
  </si>
  <si>
    <t>01-22-N11B-2146</t>
  </si>
  <si>
    <t>LADNER MANUFACTURING LTD.</t>
  </si>
  <si>
    <t>01-22-N11B-1571</t>
  </si>
  <si>
    <t>M-B COMPANIES, INC. OF WISCONSIN</t>
  </si>
  <si>
    <t>ORG1266</t>
  </si>
  <si>
    <t>M.A.N. MASCHINENFABRIK</t>
  </si>
  <si>
    <t>01-22-N11B-1508</t>
  </si>
  <si>
    <t>ODOM TRAILER MFG.CO.,INC.</t>
  </si>
  <si>
    <t>01-22-N11B-1658</t>
  </si>
  <si>
    <t>LHT INDUSTRIES, INC.</t>
  </si>
  <si>
    <t>01-22-N11B-2317</t>
  </si>
  <si>
    <t>MANAC TRAILERS USA INC</t>
  </si>
  <si>
    <t>ORG2970</t>
  </si>
  <si>
    <t>01-022-N11B-1866</t>
  </si>
  <si>
    <t>01-22-N11B-1517</t>
  </si>
  <si>
    <t>01-22-N11B-1925</t>
  </si>
  <si>
    <t>MARK'S TRAILERS, INC.</t>
  </si>
  <si>
    <t>01-22-N11B-2078</t>
  </si>
  <si>
    <t>TRUCK WORLD, INC.</t>
  </si>
  <si>
    <t>7038TIS</t>
  </si>
  <si>
    <t>TURNBOW TRAILER, INC.</t>
  </si>
  <si>
    <t>01-22-N11B-1561</t>
  </si>
  <si>
    <t>JUNIOR MOTORCYCLE MANUFACTURING INC.</t>
  </si>
  <si>
    <t>01-22-N11B-7443</t>
  </si>
  <si>
    <t>KAST-RITE SILOS, INC.</t>
  </si>
  <si>
    <t>01-22-N11B-2116</t>
  </si>
  <si>
    <t>VIP CUSTOM COACH, INC.</t>
  </si>
  <si>
    <t>ORG261</t>
  </si>
  <si>
    <t>ORG219</t>
  </si>
  <si>
    <t>KRUZ INC.</t>
  </si>
  <si>
    <t>ORG3887</t>
  </si>
  <si>
    <t>KWANG YANG MOTOR CO., LTD</t>
  </si>
  <si>
    <t>ORG2107</t>
  </si>
  <si>
    <t>L &amp; L FABRICATION &amp; STEEL CO.</t>
  </si>
  <si>
    <t>01-22-N11B-7428</t>
  </si>
  <si>
    <t>MINNEAPOLIS CUSTOM CYCLE INC.</t>
  </si>
  <si>
    <t>01-22-N11B-7420</t>
  </si>
  <si>
    <t>01-22-N11B-1612</t>
  </si>
  <si>
    <t>LIPPERT COMPONENT INC</t>
  </si>
  <si>
    <t>NOVA BUS INCORPORATED</t>
  </si>
  <si>
    <t>01-022-N11B-7556</t>
  </si>
  <si>
    <t>ORG3778</t>
  </si>
  <si>
    <t>ORG5306</t>
  </si>
  <si>
    <t>NEOSHO FIBERGLASS CO. INC.</t>
  </si>
  <si>
    <t>01-22-N11B-1510</t>
  </si>
  <si>
    <t>01-22-N11B-1722</t>
  </si>
  <si>
    <t>SCENIC VIEW WELDING</t>
  </si>
  <si>
    <t>ORG4498</t>
  </si>
  <si>
    <t>PERRY ENTERPRISES</t>
  </si>
  <si>
    <t>01-22-N11B-2227</t>
  </si>
  <si>
    <t>ORG4315</t>
  </si>
  <si>
    <t>ORG4358</t>
  </si>
  <si>
    <t>ORG3941</t>
  </si>
  <si>
    <t>MERCEDES-BENZ USA, INC.</t>
  </si>
  <si>
    <t>01-022-N11B-7558</t>
  </si>
  <si>
    <t>MERCURIES AND ASSOCIATES, LTD.</t>
  </si>
  <si>
    <t>01-22-N11B-1768</t>
  </si>
  <si>
    <t>PLEASANT HILLS, LLC.</t>
  </si>
  <si>
    <t>ORG271</t>
  </si>
  <si>
    <t>MORGAN INDUSTRIES, INC.</t>
  </si>
  <si>
    <t>01-22-N11B-1798</t>
  </si>
  <si>
    <t>MOTOR COACH INDUSTRIES INCORPORATED</t>
  </si>
  <si>
    <t>ORG950</t>
  </si>
  <si>
    <t>MOTOR TRUCK &amp; TRAILER CO.</t>
  </si>
  <si>
    <t>01-22-N11B-1785</t>
  </si>
  <si>
    <t>ORG2623</t>
  </si>
  <si>
    <t>ORG4312</t>
  </si>
  <si>
    <t>01-22-N11B-1921</t>
  </si>
  <si>
    <t>01-22-N11B-1557</t>
  </si>
  <si>
    <t>MODERN, INC.</t>
  </si>
  <si>
    <t>01-22-N11B-2079</t>
  </si>
  <si>
    <t>ORG3104</t>
  </si>
  <si>
    <t>01-22-N11B-1696</t>
  </si>
  <si>
    <t>J R MILLS ENTERPRISES, INC. dba LONE STAR TRAILER</t>
  </si>
  <si>
    <t>ORG4519</t>
  </si>
  <si>
    <t>ORG3756</t>
  </si>
  <si>
    <t>STANDARD TRAILER COMPANY</t>
  </si>
  <si>
    <t>01-22-N11B-1465</t>
  </si>
  <si>
    <t>SUPERLITE, INC.</t>
  </si>
  <si>
    <t>01-22-N11B-7512</t>
  </si>
  <si>
    <t>TRAILMOBILE</t>
  </si>
  <si>
    <t>01-22-N11B-1449</t>
  </si>
  <si>
    <t>WATERS BROTHERS CONTRACTORS</t>
  </si>
  <si>
    <t>01-22-N11B-2085</t>
  </si>
  <si>
    <t>ORG5130</t>
  </si>
  <si>
    <t>WINDWARD CAMPERS INC</t>
  </si>
  <si>
    <t>ORG2004</t>
  </si>
  <si>
    <t>CENTEX TRAILERS LTD.</t>
  </si>
  <si>
    <t>ORG480</t>
  </si>
  <si>
    <t>EPIC CUSTOM CYCLES INC.</t>
  </si>
  <si>
    <t>ORG490</t>
  </si>
  <si>
    <t>WESTERN STAR TRUCKS, INC.</t>
  </si>
  <si>
    <t>01-22-N11B-1776</t>
  </si>
  <si>
    <t>WAYNE ENGINEERING CORPORATION</t>
  </si>
  <si>
    <t>01-22-N11B-2277</t>
  </si>
  <si>
    <t>WIL-RO INC</t>
  </si>
  <si>
    <t>ORG5237</t>
  </si>
  <si>
    <t>01-22-N11B-2251</t>
  </si>
  <si>
    <t>DAUNTLESS MOTORS CORPORATION</t>
  </si>
  <si>
    <t>ORG31</t>
  </si>
  <si>
    <t>POWERSECURE INC.</t>
  </si>
  <si>
    <t>ORG29</t>
  </si>
  <si>
    <t>ORG90</t>
  </si>
  <si>
    <t>CYCLONE ENVIRONMENTAL TECHNOLOGIES, LLC</t>
  </si>
  <si>
    <t>ORG25</t>
  </si>
  <si>
    <t>SECOND TRUNK TRAILERS, INC.</t>
  </si>
  <si>
    <t>ORG35</t>
  </si>
  <si>
    <t>K.C. METAL WORKS LLC.</t>
  </si>
  <si>
    <t>ORG57</t>
  </si>
  <si>
    <t>ORG3722</t>
  </si>
  <si>
    <t>ORG3</t>
  </si>
  <si>
    <t>ORG1363</t>
  </si>
  <si>
    <t>GS  MANUFACTURING, LLC</t>
  </si>
  <si>
    <t>ORI45</t>
  </si>
  <si>
    <t>CHONGQING KINGTON INDUSTRY GROUP CO., LTD.</t>
  </si>
  <si>
    <t>ORG60</t>
  </si>
  <si>
    <t>ALL SEASONS MANUFACTURING</t>
  </si>
  <si>
    <t>ORG196</t>
  </si>
  <si>
    <t>ORG4512</t>
  </si>
  <si>
    <t>LEGENDS MOTORSPORTS LLC.</t>
  </si>
  <si>
    <t>ORG1680</t>
  </si>
  <si>
    <t>BROYHILL INC.</t>
  </si>
  <si>
    <t>ORG385</t>
  </si>
  <si>
    <t>ORG4684</t>
  </si>
  <si>
    <t>ORG3610</t>
  </si>
  <si>
    <t>ORG436</t>
  </si>
  <si>
    <t>KUSTOM MACHINE &amp; SHEET METAL, INC.</t>
  </si>
  <si>
    <t>ORG447</t>
  </si>
  <si>
    <t>APACHE GOLF CARS LLC</t>
  </si>
  <si>
    <t>ORG450</t>
  </si>
  <si>
    <t>OPEN ROAD MOTORCYCLES, INC.</t>
  </si>
  <si>
    <t>ORG454</t>
  </si>
  <si>
    <t>ORG2857</t>
  </si>
  <si>
    <t>AFTERHOURS BIKES INC.</t>
  </si>
  <si>
    <t>ORG2630</t>
  </si>
  <si>
    <t>SPAULDING MFG., INC.</t>
  </si>
  <si>
    <t>ORG2634</t>
  </si>
  <si>
    <t>UNITED TRUCK BODIES</t>
  </si>
  <si>
    <t>c:\test\video.wmv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</si>
  <si>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</si>
  <si>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</si>
  <si>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</si>
  <si>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</si>
  <si>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</si>
  <si>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</si>
  <si>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</si>
  <si>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</si>
  <si>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ADVANCED WELDING AND MANUFACTURING, INC.</t>
  </si>
  <si>
    <t>ORG259</t>
  </si>
  <si>
    <t>INDIAN LARRY LEGACY</t>
  </si>
  <si>
    <t>ORG166</t>
  </si>
  <si>
    <t>PROGRESSIVE DESIGNS</t>
  </si>
  <si>
    <t>ORG163</t>
  </si>
  <si>
    <t>PRECISION EQUIPMENT MANUFACTURING</t>
  </si>
  <si>
    <t>ORG172</t>
  </si>
  <si>
    <t>HOG BELT BIKES INC.</t>
  </si>
  <si>
    <t>ORG177</t>
  </si>
  <si>
    <t>T &amp; B WELDING &amp; TRAILERS</t>
  </si>
  <si>
    <t>IRON HORSE BBQ, INCORPORATED</t>
  </si>
  <si>
    <t>ORG232</t>
  </si>
  <si>
    <t>WORK HORSE MANUFACTURING, LLC</t>
  </si>
  <si>
    <t>ORG20</t>
  </si>
  <si>
    <t>R &amp; W ENTERPRISES INC.</t>
  </si>
  <si>
    <t>ORG2977</t>
  </si>
  <si>
    <t>MILLIONS FARM CENTER, INC.</t>
  </si>
  <si>
    <t>ORG2982</t>
  </si>
  <si>
    <t>ORG282</t>
  </si>
  <si>
    <t>GLOBAL GENERATION CULT GMBH</t>
  </si>
  <si>
    <t>ORG301</t>
  </si>
  <si>
    <t>FM MFG., INC.</t>
  </si>
  <si>
    <t>ORG305</t>
  </si>
  <si>
    <t>CAROLINA CHOPPERS</t>
  </si>
  <si>
    <t>ORG306</t>
  </si>
  <si>
    <t>LA CART'S INC.</t>
  </si>
  <si>
    <t>ORG335</t>
  </si>
  <si>
    <t>CHIEF TRANSPORTATION PRODUCTS</t>
  </si>
  <si>
    <t>ORG344</t>
  </si>
  <si>
    <t>BAD BOYZ TOYZ INC.</t>
  </si>
  <si>
    <t>ORG353</t>
  </si>
  <si>
    <t>GRUPO REMOLQUES DEL NORTE, S.A. DE C.V.</t>
  </si>
  <si>
    <t>ORG483</t>
  </si>
  <si>
    <t>ORG5244</t>
  </si>
  <si>
    <t>CIKIRA RV, LLC</t>
  </si>
  <si>
    <t>ORG526</t>
  </si>
  <si>
    <t>SICKASSO CYCLE CREATIONS INC.</t>
  </si>
  <si>
    <t>ORG513</t>
  </si>
  <si>
    <t>PRECISION PERFORMANCE MOTORCYCLES, LLC</t>
  </si>
  <si>
    <t>ORG711</t>
  </si>
  <si>
    <t>RAINS TRAILER &amp; METAL WORKS</t>
  </si>
  <si>
    <t>ORG255</t>
  </si>
  <si>
    <t>CHANGING BY DESIGN, INC. dba CHEETAH TRIKES</t>
  </si>
  <si>
    <t>ORG696</t>
  </si>
  <si>
    <t>ORG1612</t>
  </si>
  <si>
    <t>MASTER FABRICATING &amp; WELDING, INC.</t>
  </si>
  <si>
    <t>ORG587</t>
  </si>
  <si>
    <t>ORG593</t>
  </si>
  <si>
    <t>ORG4408</t>
  </si>
  <si>
    <t>THOMPSON MFG. COMPANY WEXFORD LTD.</t>
  </si>
  <si>
    <t>01-22-N11B-2284</t>
  </si>
  <si>
    <t>01-022-N11B-9819</t>
  </si>
  <si>
    <t>WELCHEL ENTERPRISES, L.L.C. dba CHEROKEE</t>
  </si>
  <si>
    <t>ORG114</t>
  </si>
  <si>
    <t>CC TRIKES &amp; CUSTOM BIKES</t>
  </si>
  <si>
    <t>ORG2438</t>
  </si>
  <si>
    <t>PITBULL MOTORSPORTS LTD. CO.</t>
  </si>
  <si>
    <t>ORG542</t>
  </si>
  <si>
    <t>HYDE DRIFT BOATS</t>
  </si>
  <si>
    <t>ORG3669</t>
  </si>
  <si>
    <t>FLYRITE CHOPPERS, INC. dba FLYRITE CHOPPERS</t>
  </si>
  <si>
    <t>ORG2429</t>
  </si>
  <si>
    <t>ORG4501</t>
  </si>
  <si>
    <t>ORG4417</t>
  </si>
  <si>
    <t>ORG878</t>
  </si>
  <si>
    <t>C &amp; C TRAILERS, INC.</t>
  </si>
  <si>
    <t>ORG1859</t>
  </si>
  <si>
    <t>CHART INC.</t>
  </si>
  <si>
    <t>ORG2985</t>
  </si>
  <si>
    <t>TRAILER FX CUSTOM MANUFACTURING</t>
  </si>
  <si>
    <t>ORG3019</t>
  </si>
  <si>
    <t>ORG3840</t>
  </si>
  <si>
    <t>MAYBACH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</si>
  <si>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</si>
  <si>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</si>
  <si>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</si>
  <si>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</si>
  <si>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</si>
  <si>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</si>
  <si>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</si>
  <si>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</si>
  <si>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HOBSON TRAILERS</t>
  </si>
  <si>
    <t>ORG3354</t>
  </si>
  <si>
    <t>WARRIOR MANUFACTURING, LLC</t>
  </si>
  <si>
    <t>ORG776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</si>
  <si>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</si>
  <si>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</si>
  <si>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</si>
  <si>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</si>
  <si>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</si>
  <si>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</si>
  <si>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</si>
  <si>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</si>
  <si>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ORG4714</t>
  </si>
  <si>
    <t>DESERT TOYS R.V. LLC</t>
  </si>
  <si>
    <t>ORG772</t>
  </si>
  <si>
    <t>ORG774</t>
  </si>
  <si>
    <t>BULL STOUT MANUFACTURING LLC</t>
  </si>
  <si>
    <t>ORG2654</t>
  </si>
  <si>
    <t>EVCOR LLC</t>
  </si>
  <si>
    <t>ORG4580</t>
  </si>
  <si>
    <t>ORG2877</t>
  </si>
  <si>
    <t>FALCON TRAILERS</t>
  </si>
  <si>
    <t>ORG2736</t>
  </si>
  <si>
    <t>ORG2659</t>
  </si>
  <si>
    <t>NST INC.</t>
  </si>
  <si>
    <t>ORG2711</t>
  </si>
  <si>
    <t>COMPLIANCE ASSURANCE ASSOCIATES, INC. OF TN.</t>
  </si>
  <si>
    <t>ORG2728</t>
  </si>
  <si>
    <t>FALCON ROAD MAINTENANCE EQUIPMENT, INC.</t>
  </si>
  <si>
    <t>ORG2762</t>
  </si>
  <si>
    <t>T &amp; J WELDING INC.</t>
  </si>
  <si>
    <t>ORG2887</t>
  </si>
  <si>
    <t>ALCOM INC.</t>
  </si>
  <si>
    <t>ORG2873</t>
  </si>
  <si>
    <t>JEREMY'S WELDING</t>
  </si>
  <si>
    <t>ORG2913</t>
  </si>
  <si>
    <t>JET COMPANY, INC.</t>
  </si>
  <si>
    <t>ORG2923</t>
  </si>
  <si>
    <t>MOTOCZYSZ</t>
  </si>
  <si>
    <t>ORG2937</t>
  </si>
  <si>
    <t>VISION METALS INC. dba FERREE TRAILER</t>
  </si>
  <si>
    <t>ORG2938</t>
  </si>
  <si>
    <t>ORG4010</t>
  </si>
  <si>
    <t>SPACE COAST INDUSTRIES, INC.</t>
  </si>
  <si>
    <t>ORG2960</t>
  </si>
  <si>
    <t>A.R.M. INC.</t>
  </si>
  <si>
    <t>ORG5363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</si>
  <si>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</si>
  <si>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</si>
  <si>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</si>
  <si>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</si>
  <si>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</si>
  <si>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</si>
  <si>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</si>
  <si>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</si>
  <si>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</si>
  <si>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</si>
  <si>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</si>
  <si>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</si>
  <si>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ORG2175</t>
  </si>
  <si>
    <t>RUFF &amp; TUFF PRODUCTS, LLC</t>
  </si>
  <si>
    <t>ORG2221</t>
  </si>
  <si>
    <t>OLD GLORY TRAILERS</t>
  </si>
  <si>
    <t>ORG2246</t>
  </si>
  <si>
    <t>ALUMA TOWER COMPANY, INC.</t>
  </si>
  <si>
    <t>ORG881</t>
  </si>
  <si>
    <t>LAKOTA CORPORATION</t>
  </si>
  <si>
    <t>ORG5010</t>
  </si>
  <si>
    <t>JERRY'S WELDING SERVICE</t>
  </si>
  <si>
    <t>ORG2274</t>
  </si>
  <si>
    <t>BACKYARD CHOPPERS</t>
  </si>
  <si>
    <t>ORG2310</t>
  </si>
  <si>
    <t>SULLIVANS MOTORCYCLES</t>
  </si>
  <si>
    <t>ORG2372</t>
  </si>
  <si>
    <t>TAVASCI REMOLQUES Y MANUFATURAS METALICAS</t>
  </si>
  <si>
    <t>ORG2333</t>
  </si>
  <si>
    <t>AGUILAR'S WELDING INC.</t>
  </si>
  <si>
    <t>ORG2339</t>
  </si>
  <si>
    <t>ORG4931</t>
  </si>
  <si>
    <t>CT FABRICATION, LLC</t>
  </si>
  <si>
    <t>ORG3813</t>
  </si>
  <si>
    <t>PHOENIX MOTORCYCLE WORKS, INC.</t>
  </si>
  <si>
    <t>ORG3815</t>
  </si>
  <si>
    <t>JH GLOBAL SERVICES, INC. dba STAR</t>
  </si>
  <si>
    <t>ORG1047</t>
  </si>
  <si>
    <t>THE TRAILER SHOP, INC.</t>
  </si>
  <si>
    <t>ORG1094</t>
  </si>
  <si>
    <t>WHISKEY CUSTOM CYCLES INC.</t>
  </si>
  <si>
    <t>ORG1095</t>
  </si>
  <si>
    <t>ORG1296</t>
  </si>
  <si>
    <t>E.F. COUVRETTE COMPANY, INC.</t>
  </si>
  <si>
    <t>ORG1440</t>
  </si>
  <si>
    <t>ORG2134</t>
  </si>
  <si>
    <t>BLUE COYOTE TRAILERS</t>
  </si>
  <si>
    <t>PRG2969</t>
  </si>
  <si>
    <t>GEARHEADS INC.</t>
  </si>
  <si>
    <t>ORG1962</t>
  </si>
  <si>
    <t>HARD BIKES</t>
  </si>
  <si>
    <t>ORG1538</t>
  </si>
  <si>
    <t>ORG1688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</si>
  <si>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</si>
  <si>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</si>
  <si>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</si>
  <si>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</si>
  <si>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</si>
  <si>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</si>
  <si>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</si>
  <si>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</si>
  <si>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</si>
  <si>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</si>
  <si>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ORG3746</t>
  </si>
  <si>
    <t>SHANGHAI FU QUAN AUTOMOBILE MANUFACTORY CO., LTD.</t>
  </si>
  <si>
    <t>ORG739</t>
  </si>
  <si>
    <t>PRECISION CUSTOM TRAILERS</t>
  </si>
  <si>
    <t>ORG757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</si>
  <si>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</si>
  <si>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</si>
  <si>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</si>
  <si>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</si>
  <si>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</si>
  <si>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</si>
  <si>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ORG2943</t>
  </si>
  <si>
    <t>XCS CHOPPERS dba XTREME CYCLE SUPPLY</t>
  </si>
  <si>
    <t>ORG1455</t>
  </si>
  <si>
    <t>CANYON TRAILERS</t>
  </si>
  <si>
    <t>ORG1462</t>
  </si>
  <si>
    <t>KIMBEL MANUFACTURING, LLC</t>
  </si>
  <si>
    <t>ORG1594</t>
  </si>
  <si>
    <t>AMERICAN ELECTRIC VEHICLE COMPANY, LLC</t>
  </si>
  <si>
    <t>ORG2480</t>
  </si>
  <si>
    <t>ORG3820</t>
  </si>
  <si>
    <t>CERBERUS TRIKES, LLC</t>
  </si>
  <si>
    <t>ORG2542</t>
  </si>
  <si>
    <t>SABERTOOTH MOTORCYCLES, LLC</t>
  </si>
  <si>
    <t>ORG2543</t>
  </si>
  <si>
    <t>ORG2545</t>
  </si>
  <si>
    <t>ORG4481</t>
  </si>
  <si>
    <t>STREET SMART PERFORMACE INC.</t>
  </si>
  <si>
    <t>ORG2584</t>
  </si>
  <si>
    <t>ELECTRIC VEHICLE TRANSPORTATION OF AMERICA INC.</t>
  </si>
  <si>
    <t>ORG1980</t>
  </si>
  <si>
    <t>TEX-ALL ALUMINUM FABRICATION</t>
  </si>
  <si>
    <t>ORG2715</t>
  </si>
  <si>
    <t>CRAZY DAGO CUSTOMS</t>
  </si>
  <si>
    <t>ORG2720</t>
  </si>
  <si>
    <t>GREAT AMERICAN CHOPPER</t>
  </si>
  <si>
    <t>ORG2768</t>
  </si>
  <si>
    <t>ORG3483</t>
  </si>
  <si>
    <t>VA ENTERPRISES, LLC</t>
  </si>
  <si>
    <t>ORG2790</t>
  </si>
  <si>
    <t>TRAILER CREATIONS LLC</t>
  </si>
  <si>
    <t>ORG2793</t>
  </si>
  <si>
    <t>CREEP CYCLE WORKS INC.</t>
  </si>
  <si>
    <t>ORG2797</t>
  </si>
  <si>
    <t>ALCOM</t>
  </si>
  <si>
    <t>ORG1375</t>
  </si>
  <si>
    <t>SCORPION CHOPPERS</t>
  </si>
  <si>
    <t>ORG2197</t>
  </si>
  <si>
    <t>CHOPPER CITY USA, LLC</t>
  </si>
  <si>
    <t>ORG2233</t>
  </si>
  <si>
    <t>ORG3150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</si>
  <si>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</si>
  <si>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</si>
  <si>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</si>
  <si>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</si>
  <si>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</si>
  <si>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</si>
  <si>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</si>
  <si>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</si>
  <si>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</si>
  <si>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</si>
  <si>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</si>
  <si>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</si>
  <si>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</si>
  <si>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</si>
  <si>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>ORG2495</t>
  </si>
  <si>
    <t>GRIFFITH CHOPPERS, INC.</t>
  </si>
  <si>
    <t>ORG2409</t>
  </si>
  <si>
    <t>ORG2449</t>
  </si>
  <si>
    <t>COASTAL INDUSTRIES, INC.</t>
  </si>
  <si>
    <t>ORG2428</t>
  </si>
  <si>
    <t>ORG4156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</si>
  <si>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</si>
  <si>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</si>
  <si>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</si>
  <si>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</si>
  <si>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</si>
  <si>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</si>
  <si>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</si>
  <si>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</si>
  <si>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</si>
  <si>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SKULLBONE WELDING</t>
  </si>
  <si>
    <t>ORG1693</t>
  </si>
  <si>
    <t>ROADMAN CAMPERS</t>
  </si>
  <si>
    <t>ORG1760</t>
  </si>
  <si>
    <t>YAMASAKI(CHINA)MOTORCYCLE CO. LTD. dba CHANGZHOU</t>
  </si>
  <si>
    <t>ORG1959</t>
  </si>
  <si>
    <t>ORG2058</t>
  </si>
  <si>
    <t>WINCHESTER AUTO REPAIR &amp; WELDING</t>
  </si>
  <si>
    <t>ORG1973</t>
  </si>
  <si>
    <t>NORTHERN LITE MFG. LTD.</t>
  </si>
  <si>
    <t>ORG2825</t>
  </si>
  <si>
    <t>HARBORVIEW CHOPPERS</t>
  </si>
  <si>
    <t>ORG2015</t>
  </si>
  <si>
    <t>SPORT HAULER INC.</t>
  </si>
  <si>
    <t>ORG2021</t>
  </si>
  <si>
    <t>HAYVAN MANUFACTURING BK3 INVESTMENTS, LLC</t>
  </si>
  <si>
    <t>ORG2030</t>
  </si>
  <si>
    <t>DOWN LOW CUSTOMS</t>
  </si>
  <si>
    <t>ORG2043</t>
  </si>
  <si>
    <t>DARWIN MOTORCYCLE LLC</t>
  </si>
  <si>
    <t>ORG2047</t>
  </si>
  <si>
    <t>TOP NOTCH TRAILERS, LLC</t>
  </si>
  <si>
    <t>ORG2129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</si>
  <si>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</si>
  <si>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</si>
  <si>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</si>
  <si>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</si>
  <si>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</si>
  <si>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</si>
  <si>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</si>
  <si>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</si>
  <si>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01-22-N11B-2185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</si>
  <si>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</si>
  <si>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</si>
  <si>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</si>
  <si>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</si>
  <si>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</si>
  <si>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</si>
  <si>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</si>
  <si>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</si>
  <si>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</si>
  <si>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</si>
  <si>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</si>
  <si>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</si>
  <si>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TMT MANUFACTURING CO., INC.</t>
  </si>
  <si>
    <t>ORG4087</t>
  </si>
  <si>
    <t>CTM CUSTOMS, LLC</t>
  </si>
  <si>
    <t>ORG4096</t>
  </si>
  <si>
    <t>TROPHY BOAT TRAILERS, INC.</t>
  </si>
  <si>
    <t>ORG4098</t>
  </si>
  <si>
    <t>BQ GRILLS</t>
  </si>
  <si>
    <t>ORG4103</t>
  </si>
  <si>
    <t>QUALITY STEEL &amp; ALUMINUM PRODUCTS, LLC</t>
  </si>
  <si>
    <t>ORG2760</t>
  </si>
  <si>
    <t>MQ POWER</t>
  </si>
  <si>
    <t>ORG2614</t>
  </si>
  <si>
    <t>ORG2026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</si>
  <si>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</si>
  <si>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</si>
  <si>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</si>
  <si>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</si>
  <si>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</si>
  <si>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</si>
  <si>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CRUISER RV, LLC</t>
  </si>
  <si>
    <t>ORG4976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</si>
  <si>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</si>
  <si>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</si>
  <si>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</si>
  <si>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</si>
  <si>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</si>
  <si>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</si>
  <si>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</si>
  <si>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</si>
  <si>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ORG3860</t>
  </si>
  <si>
    <t>SUNBEAM MOTORSPORTS INC.</t>
  </si>
  <si>
    <t>ORG3891</t>
  </si>
  <si>
    <t>WEBER TRAILERS BY MRRES INDUSTRIES INC</t>
  </si>
  <si>
    <t>ORG6048</t>
  </si>
  <si>
    <t>DG FABRICATION INC.</t>
  </si>
  <si>
    <t>ORG3917</t>
  </si>
  <si>
    <t>HALBERT TRAILER SERVICE AND REPAIR</t>
  </si>
  <si>
    <t>ORG3922</t>
  </si>
  <si>
    <t>H &amp; M MANUFACTURING, INC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</si>
  <si>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</si>
  <si>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</si>
  <si>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</si>
  <si>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</si>
  <si>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</si>
  <si>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</si>
  <si>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</si>
  <si>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</si>
  <si>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ORG4809</t>
  </si>
  <si>
    <t>TRAILERMAKERS, LLC</t>
  </si>
  <si>
    <t>ORG2401</t>
  </si>
  <si>
    <t>DIAMOND E MANUFACTURING, LLC</t>
  </si>
  <si>
    <t>ORG2421</t>
  </si>
  <si>
    <t>RO DRIFT BOATS</t>
  </si>
  <si>
    <t>ORG2423</t>
  </si>
  <si>
    <t>BAD ISLAND TOYZ, LLC</t>
  </si>
  <si>
    <t>ORG2424</t>
  </si>
  <si>
    <t>GENERAL DUTY TRAILERS</t>
  </si>
  <si>
    <t>ORG2452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</si>
  <si>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</si>
  <si>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</si>
  <si>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</si>
  <si>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</si>
  <si>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</si>
  <si>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</si>
  <si>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</si>
  <si>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</si>
  <si>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BOXES CREEK FABRICATING &amp; WELDING, LLC</t>
  </si>
  <si>
    <t>ORG2586</t>
  </si>
  <si>
    <t>LARRICK, LLC, dba STRONGBACK TRAILERS</t>
  </si>
  <si>
    <t>ORG1620</t>
  </si>
  <si>
    <t>CARIBBEAN, INC.</t>
  </si>
  <si>
    <t>ORG1621</t>
  </si>
  <si>
    <t>GOOD THUNDER MOTORCYCLE CO.</t>
  </si>
  <si>
    <t>ORG1982</t>
  </si>
  <si>
    <t>IDEAL TRAILERS, LLP</t>
  </si>
  <si>
    <t>ORG1696</t>
  </si>
  <si>
    <t>LIFETIME PRODUCTS, INC.</t>
  </si>
  <si>
    <t>ORG4909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</si>
  <si>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</si>
  <si>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</si>
  <si>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</si>
  <si>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</si>
  <si>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</si>
  <si>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</si>
  <si>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</si>
  <si>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ORG4677</t>
  </si>
  <si>
    <t>BULK INTERNATIONAL S. de R. L. de C.V.</t>
  </si>
  <si>
    <t>ORG2046</t>
  </si>
  <si>
    <t>LEGENDS CUSTOM CYCLES LLC</t>
  </si>
  <si>
    <t>ORG1971</t>
  </si>
  <si>
    <t>FRANKO'S CUSTOM CYCLES INC.</t>
  </si>
  <si>
    <t>ORG2826</t>
  </si>
  <si>
    <t>VALLEY FARM INDUSTRIES LLC</t>
  </si>
  <si>
    <t>ORG2022</t>
  </si>
  <si>
    <t>THE DICKIRSON CORPORATION</t>
  </si>
  <si>
    <t>ORG3942</t>
  </si>
  <si>
    <t>ORG2778</t>
  </si>
  <si>
    <t>MARK MINER ENTERPRISES, INC. dba CUSTOM</t>
  </si>
  <si>
    <t>ORG2118</t>
  </si>
  <si>
    <t>WOODS LINE EQUIPMENT, INC.</t>
  </si>
  <si>
    <t>ORG2365</t>
  </si>
  <si>
    <t>JINCHENG CORPORATION</t>
  </si>
  <si>
    <t>ORG6180</t>
  </si>
  <si>
    <t>DIAMOND CARGO, INC.</t>
  </si>
  <si>
    <t>ORG2382</t>
  </si>
  <si>
    <t>VIVA MOTORSPORTS, INC.</t>
  </si>
  <si>
    <t>ORG2385</t>
  </si>
  <si>
    <t>PIONEER PUMP, INC.</t>
  </si>
  <si>
    <t>ORG4045</t>
  </si>
  <si>
    <t>01-22-N11B-2101</t>
  </si>
  <si>
    <t>NATIONAL GOLF CARS, INC.</t>
  </si>
  <si>
    <t>ORG4050</t>
  </si>
  <si>
    <t>ZHEJIANG LINGYU VEHICLE INDUSTRY CO., LTD.</t>
  </si>
  <si>
    <t>ORG4077</t>
  </si>
  <si>
    <t>CEE-JAY TOOL COMPANY</t>
  </si>
  <si>
    <t>ORG4633</t>
  </si>
  <si>
    <t>HAWK FRP, LLC</t>
  </si>
  <si>
    <t>ORG2665</t>
  </si>
  <si>
    <t>KELLER WELDING LLC.</t>
  </si>
  <si>
    <t>ORG607</t>
  </si>
  <si>
    <t>DELAWARE VALLEY CYCLE, INC.</t>
  </si>
  <si>
    <t>ORG624</t>
  </si>
  <si>
    <t>BERGKAMP INC.</t>
  </si>
  <si>
    <t>ORG625</t>
  </si>
  <si>
    <t>PRO-ONE QUALITY ACCESSORIES &amp; CUSTOM MOTORCYCLES</t>
  </si>
  <si>
    <t>ORG784</t>
  </si>
  <si>
    <t>ECO-FUELER CORPORATION</t>
  </si>
  <si>
    <t>ORG885</t>
  </si>
  <si>
    <t>MERTZ MANUFACTURING, LLC</t>
  </si>
  <si>
    <t>ORG3036</t>
  </si>
  <si>
    <t>ORG2644</t>
  </si>
  <si>
    <t>SHANGHAI HONLING MOTORCYCLE MANUFACTURE CO., LTD.</t>
  </si>
  <si>
    <t>ORG1977</t>
  </si>
  <si>
    <t>ORG3822</t>
  </si>
  <si>
    <t>HAULSTAR, INC.</t>
  </si>
  <si>
    <t>ORG3851</t>
  </si>
  <si>
    <t>FORREST CITY MANUFACTURING, INC.</t>
  </si>
  <si>
    <t>ORG3857</t>
  </si>
  <si>
    <t>HYUNDAI-KIA AMERICA TECHNICAL CENTER INC. (HATCI)</t>
  </si>
  <si>
    <t>ORG4707</t>
  </si>
  <si>
    <t>ZERO MOTORCYCLES INC.</t>
  </si>
  <si>
    <t>ORG5317</t>
  </si>
  <si>
    <t>CAROLINA GROWLER, INC.</t>
  </si>
  <si>
    <t>ORG3915</t>
  </si>
  <si>
    <t>ORG4041</t>
  </si>
  <si>
    <t>ORG2171</t>
  </si>
  <si>
    <t>DIAMONDBACK CHOPPERS LLC</t>
  </si>
  <si>
    <t>ORG2142</t>
  </si>
  <si>
    <t>B &amp; GEE'S OFF ROAD</t>
  </si>
  <si>
    <t>01-22-N11B-1737</t>
  </si>
  <si>
    <t>FOUR - W TRAILERS</t>
  </si>
  <si>
    <t>ORG3958</t>
  </si>
  <si>
    <t>EZ DEPLOY SYSTEMS LTD.</t>
  </si>
  <si>
    <t>ORG3959</t>
  </si>
  <si>
    <t>LOAD TOTOERS TRAILER SALES</t>
  </si>
  <si>
    <t>ORG3968</t>
  </si>
  <si>
    <t>TGMI, INC.</t>
  </si>
  <si>
    <t>ORG3976</t>
  </si>
  <si>
    <t>CREATIVE SPORTS SUPPLY L.L.C.</t>
  </si>
  <si>
    <t>ORG3998</t>
  </si>
  <si>
    <t>SPURLOCK VEHICLES, INC.</t>
  </si>
  <si>
    <t>ORG4112</t>
  </si>
  <si>
    <t>UNITED TRAILER PRODUCTS</t>
  </si>
  <si>
    <t>01-22-N11B-7453</t>
  </si>
  <si>
    <t>UNITED TRUCK EQUIPMENT CORP.</t>
  </si>
  <si>
    <t>01-22-N11B-2980</t>
  </si>
  <si>
    <t>STEIN METAL FAB</t>
  </si>
  <si>
    <t>ORG1242</t>
  </si>
  <si>
    <t>VAN AMERICAN, INC.</t>
  </si>
  <si>
    <t>01-22-N11B-1799</t>
  </si>
  <si>
    <t>YUGO AMERICA, INC.</t>
  </si>
  <si>
    <t>01-22-N11B-1949</t>
  </si>
  <si>
    <t>BLAZING TECHNOLOGIES INC.</t>
  </si>
  <si>
    <t>ORG4996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</si>
  <si>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</si>
  <si>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</si>
  <si>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</si>
  <si>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</si>
  <si>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</si>
  <si>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</si>
  <si>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</si>
  <si>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</si>
  <si>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JIANGSU SUNHOU S &amp; T MOTORCYCLE CO., LTD.</t>
  </si>
  <si>
    <t>ORG6172</t>
  </si>
  <si>
    <t>CORNERSTONE MANUFACTURING, LLC</t>
  </si>
  <si>
    <t>ORG1368</t>
  </si>
  <si>
    <t>ROADMASTER</t>
  </si>
  <si>
    <t>ORG1593</t>
  </si>
  <si>
    <t>TWIN CITY WELDING&amp;TRAILER SALE</t>
  </si>
  <si>
    <t>01-22-N11B-2162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</si>
  <si>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</si>
  <si>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</si>
  <si>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</si>
  <si>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</si>
  <si>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</si>
  <si>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</si>
  <si>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K-OTIC KUSTOMS</t>
  </si>
  <si>
    <t>ORG3269</t>
  </si>
  <si>
    <t>BRAMMO MOTORSPORTS, LLC dba BRAMMO MOTORCYCLES</t>
  </si>
  <si>
    <t>ORG3537</t>
  </si>
  <si>
    <t>ENGINEERED MANUFACTURING CORPORATION</t>
  </si>
  <si>
    <t>ORG3329</t>
  </si>
  <si>
    <t>FUJI HEAVY INDUSTRIES U.S.A., INC. (MARKETING) SUBARU OF AMERICA</t>
  </si>
  <si>
    <t>ORG3352</t>
  </si>
  <si>
    <t>ORG4076</t>
  </si>
  <si>
    <t>TOURNIER MFG. INC.</t>
  </si>
  <si>
    <t>ORG3405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</si>
  <si>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</si>
  <si>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</si>
  <si>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</si>
  <si>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</si>
  <si>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</si>
  <si>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</si>
  <si>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</si>
  <si>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</si>
  <si>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EQUIQUEST HORSE TRAILERS, INC.</t>
  </si>
  <si>
    <t>7007TIS</t>
  </si>
  <si>
    <t>VOLVO WHITE TRUCK CORPORATION</t>
  </si>
  <si>
    <t>01-22-N11B-2175</t>
  </si>
  <si>
    <t>RUDES RIGGS, LLC</t>
  </si>
  <si>
    <t>ORG3298</t>
  </si>
  <si>
    <t>FLORIDA TRAILERS, INC. dba SOUTH FLORIDA TRAILERS</t>
  </si>
  <si>
    <t>ORG3662</t>
  </si>
  <si>
    <t>EVACO ACQUISITION CORP., INC.</t>
  </si>
  <si>
    <t>ORG3690</t>
  </si>
  <si>
    <t>ON THE ROAD INC.</t>
  </si>
  <si>
    <t>01-22-N11B-2111</t>
  </si>
  <si>
    <t>ONTARIO BUS INDUSTRIES INC.</t>
  </si>
  <si>
    <t>01-22-N11B-1518</t>
  </si>
  <si>
    <t>COACHWORKS HOLDINGS INC.</t>
  </si>
  <si>
    <t>ORG3443</t>
  </si>
  <si>
    <t>JOMAR MACHINING &amp; FABRICATING, INC.</t>
  </si>
  <si>
    <t>ORG3456</t>
  </si>
  <si>
    <t>HILLCREST MANUFACTURING LLC</t>
  </si>
  <si>
    <t>ORG3467</t>
  </si>
  <si>
    <t>ORG6102</t>
  </si>
  <si>
    <t>SHANGHAI HUIZHONG AUTOMOTIVE MANUFACTURING CO., LTD</t>
  </si>
  <si>
    <t>ORG3485</t>
  </si>
  <si>
    <t>KOENIGSEGG AUTOMOTIVE AB</t>
  </si>
  <si>
    <t>ORG4020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</si>
  <si>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</si>
  <si>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</si>
  <si>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</si>
  <si>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</si>
  <si>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</si>
  <si>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</si>
  <si>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</si>
  <si>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</si>
  <si>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TERRAFUGIA, INC.</t>
  </si>
  <si>
    <t>ORG4558</t>
  </si>
  <si>
    <t>ORG4104</t>
  </si>
  <si>
    <t>BEST BUILT MANUFACTURING</t>
  </si>
  <si>
    <t>01-22-N11B-1779</t>
  </si>
  <si>
    <t>CATALINA MARINA</t>
  </si>
  <si>
    <t>01-22-N11B-1896</t>
  </si>
  <si>
    <t>ORG2743</t>
  </si>
  <si>
    <t>GREAT WHITE TRAILERS</t>
  </si>
  <si>
    <t>ORG3514</t>
  </si>
  <si>
    <t>MECHANICAL MAYHEM</t>
  </si>
  <si>
    <t>ORG4505</t>
  </si>
  <si>
    <t>MAKING YOU MOBILE, LLC</t>
  </si>
  <si>
    <t>ORG4521</t>
  </si>
  <si>
    <t>CALHOME INC.</t>
  </si>
  <si>
    <t>ORG4667</t>
  </si>
  <si>
    <t>HAMMAR LIFT, INC.</t>
  </si>
  <si>
    <t>ORG4545</t>
  </si>
  <si>
    <t>HORIZON PRODUCTS LLC</t>
  </si>
  <si>
    <t>ORG4632</t>
  </si>
  <si>
    <t>SPECIALTY ALUMINUM WORKS-TRAILERS</t>
  </si>
  <si>
    <t>ORG4992</t>
  </si>
  <si>
    <t>D &amp; L MARKETING</t>
  </si>
  <si>
    <t>ORG5023</t>
  </si>
  <si>
    <t>CRUSTBUSTER SPEED KING INC.</t>
  </si>
  <si>
    <t>ORG5032</t>
  </si>
  <si>
    <t>CEI EQUIPMENT COMPANY, INC.</t>
  </si>
  <si>
    <t>ORG5223</t>
  </si>
  <si>
    <t>ROLLINGSTAR MANUFACTURING, INC.</t>
  </si>
  <si>
    <t>ORG5234</t>
  </si>
  <si>
    <t>K&amp;K WELDING</t>
  </si>
  <si>
    <t>ORG5269</t>
  </si>
  <si>
    <t>MATRIX, INC.</t>
  </si>
  <si>
    <t>ORG5304</t>
  </si>
  <si>
    <t>BAD BOY, INC.</t>
  </si>
  <si>
    <t>ORG5351</t>
  </si>
  <si>
    <t>KNIGHT BROTHERS LLC dba TWAMCO TRAILER CO.</t>
  </si>
  <si>
    <t>ORG5371</t>
  </si>
  <si>
    <t>CLEVELAND CYCLEWERKS LLC dba CULTURA SCOOTER COMPANY</t>
  </si>
  <si>
    <t>ORG5109</t>
  </si>
  <si>
    <t>SIKESTON FENDER dba TRAILER PARTS PLUS</t>
  </si>
  <si>
    <t>ORG5156</t>
  </si>
  <si>
    <t>CALDER BROTHERS CORPORATION MANUFACTURER OF MAULDIN PAVING PRODUCTS</t>
  </si>
  <si>
    <t>ORG5157</t>
  </si>
  <si>
    <t>HARLEY DAVIDSON</t>
  </si>
  <si>
    <t>ORG5171</t>
  </si>
  <si>
    <t>BUSHTEC PRODUCTS CORPORATION</t>
  </si>
  <si>
    <t>ORG5247</t>
  </si>
  <si>
    <t>NOGAS LLC</t>
  </si>
  <si>
    <t>ORG5092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</si>
  <si>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</si>
  <si>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</si>
  <si>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</si>
  <si>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</si>
  <si>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</si>
  <si>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</si>
  <si>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</si>
  <si>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</si>
  <si>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</si>
  <si>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</si>
  <si>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</si>
  <si>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</si>
  <si>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</si>
  <si>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</si>
  <si>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FTCA, INC.</t>
  </si>
  <si>
    <t>ORG4495</t>
  </si>
  <si>
    <t>CROOKED RIVER CHOPPERS INC.</t>
  </si>
  <si>
    <t>ORG6112</t>
  </si>
  <si>
    <t>COMPLETE FLEET SERVICES, INC</t>
  </si>
  <si>
    <t>ORG4351</t>
  </si>
  <si>
    <t>PURDYBILT BY UPSCO LLC</t>
  </si>
  <si>
    <t>ORG5153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</si>
  <si>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</si>
  <si>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</si>
  <si>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</si>
  <si>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</si>
  <si>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</si>
  <si>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</si>
  <si>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</si>
  <si>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</si>
  <si>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ZHONGMO TECHNOLOGY CO., LTD</t>
  </si>
  <si>
    <t>ORG4482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</si>
  <si>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</si>
  <si>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</si>
  <si>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</si>
  <si>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</si>
  <si>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</si>
  <si>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</si>
  <si>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</si>
  <si>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</si>
  <si>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</si>
  <si>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</si>
  <si>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</si>
  <si>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EP DESIGN</t>
  </si>
  <si>
    <t>ORG4782</t>
  </si>
  <si>
    <t>ACE OF SPADES INC.</t>
  </si>
  <si>
    <t>ORG4785</t>
  </si>
  <si>
    <t>TAIZHOU CHEXINGDA E-SCOOTER CO., LTD.</t>
  </si>
  <si>
    <t>ORG4790</t>
  </si>
  <si>
    <t>ORG4815</t>
  </si>
  <si>
    <t>KINROAD XINTIAN MOTORCYCLE MANUFACTURE CO., LTD.</t>
  </si>
  <si>
    <t>ORG4788</t>
  </si>
  <si>
    <t>DRAGGIN' P, INC.</t>
  </si>
  <si>
    <t>ORG4789</t>
  </si>
  <si>
    <t>JUSTIN PALMER WELDING</t>
  </si>
  <si>
    <t>ORG4655</t>
  </si>
  <si>
    <t>HDK PLASTIC FACTORY LTD USA</t>
  </si>
  <si>
    <t>ORG5149</t>
  </si>
  <si>
    <t>GRAND PRIX TRAILER SALES LLC</t>
  </si>
  <si>
    <t>ORG5310</t>
  </si>
  <si>
    <t>POWER PRODUCTS, LLC</t>
  </si>
  <si>
    <t>ORG5313</t>
  </si>
  <si>
    <t>H&amp;A PRODUCTS, INC. dba STORM TRAILERS</t>
  </si>
  <si>
    <t>ORG5315</t>
  </si>
  <si>
    <t>GUERILLA CUSTOMS</t>
  </si>
  <si>
    <t>ORG5357</t>
  </si>
  <si>
    <t>ORG4797</t>
  </si>
  <si>
    <t>NANCHANG FREEDOM TECHNOLOGY LIMITED COMPANY</t>
  </si>
  <si>
    <t>ORG4528</t>
  </si>
  <si>
    <t>ORG5191</t>
  </si>
  <si>
    <t>BLACK BROTHERS EQUIPMENT SALES, INC.</t>
  </si>
  <si>
    <t>ORG4882</t>
  </si>
  <si>
    <t>ANHUI ANKAI AUTOMOBILE CO., LTD.</t>
  </si>
  <si>
    <t>ORG4910</t>
  </si>
  <si>
    <t>CROSS COUNTRY MFG.</t>
  </si>
  <si>
    <t>ORG4973</t>
  </si>
  <si>
    <t>THE HOG FARM</t>
  </si>
  <si>
    <t>ORG5221</t>
  </si>
  <si>
    <t>L.I.T.B. INC. dba INDUSTRIAL TRUCK BODIES</t>
  </si>
  <si>
    <t>ORG5132</t>
  </si>
  <si>
    <t>TEXAS UNDERGROUND, INC. AKA PIPEHUNTER, INC</t>
  </si>
  <si>
    <t>ORG3726</t>
  </si>
  <si>
    <t>COOL CITY CUSTOMS LLC</t>
  </si>
  <si>
    <t>ORG6033</t>
  </si>
  <si>
    <t>01-22-N11B-1479</t>
  </si>
  <si>
    <t>01-22-N11B-1714</t>
  </si>
  <si>
    <t>WILLIAMSON OCEAN-TRAILERS</t>
  </si>
  <si>
    <t>ORG3759</t>
  </si>
  <si>
    <t>BARRETT MACK SALES &amp; SERVICE</t>
  </si>
  <si>
    <t>01-22-N11B-1387</t>
  </si>
  <si>
    <t>01-22-N11B-2186</t>
  </si>
  <si>
    <t>01-22-N11B-1401</t>
  </si>
  <si>
    <t>ISUZU MOTORS AMERICA</t>
  </si>
  <si>
    <t>01-22-N11B-2975</t>
  </si>
  <si>
    <t>AMERICAN HONDA MOTOR CON,INC</t>
  </si>
  <si>
    <t>01-22-N11B-1417</t>
  </si>
  <si>
    <t>PREMIER TRAILER, INC.</t>
  </si>
  <si>
    <t>ORG3780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</si>
  <si>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</si>
  <si>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</si>
  <si>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</si>
  <si>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</si>
  <si>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</si>
  <si>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</si>
  <si>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</si>
  <si>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</si>
  <si>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</si>
  <si>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</si>
  <si>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SUNSET PARK &amp; RV INC.</t>
  </si>
  <si>
    <t>ORG4253</t>
  </si>
  <si>
    <t>INVISION TRAILERS DIV OF PROLINE PRODUCTS LLC</t>
  </si>
  <si>
    <t>ORG6096</t>
  </si>
  <si>
    <t>HINO MOTORS(U.S.A.), INC</t>
  </si>
  <si>
    <t>01-22-N11B-1971</t>
  </si>
  <si>
    <t>A to Z AUTO SALES</t>
  </si>
  <si>
    <t>ORG4282</t>
  </si>
  <si>
    <t>SLED SHED ENTERPRISES dba GREAT LAKES PORTABLE</t>
  </si>
  <si>
    <t>ORG4464</t>
  </si>
  <si>
    <t>JWF INDUSTRIES, INC.</t>
  </si>
  <si>
    <t>ORG4477</t>
  </si>
  <si>
    <t>AL'S MOTORSICKLE SHOP INC.</t>
  </si>
  <si>
    <t>ORG4899</t>
  </si>
  <si>
    <t>ALUMACAR, USA, LLC'S</t>
  </si>
  <si>
    <t>ORG5384</t>
  </si>
  <si>
    <t>AEROTEK INC.</t>
  </si>
  <si>
    <t>01-22-N11B-2205</t>
  </si>
  <si>
    <t>BROWN PRODUCTION &amp; DEVELOPMENT</t>
  </si>
  <si>
    <t>01-22-N11B-1803</t>
  </si>
  <si>
    <t>ORG3381</t>
  </si>
  <si>
    <t>BUSHMAN DIST. INC.</t>
  </si>
  <si>
    <t>01-22-N11B-2083</t>
  </si>
  <si>
    <t>AMERICAN AIRPORT SUPPORT &amp; FIRE RESCUE SYSTEMS INC</t>
  </si>
  <si>
    <t>01-022-N11B-7701</t>
  </si>
  <si>
    <t>AMERICAN EQUIPMENT &amp; TRAILER, INC.</t>
  </si>
  <si>
    <t>ORG2337</t>
  </si>
  <si>
    <t>ORG3284</t>
  </si>
  <si>
    <t>ORG3473</t>
  </si>
  <si>
    <t>ORG4348</t>
  </si>
  <si>
    <t>ORG2259</t>
  </si>
  <si>
    <t>ORG2941</t>
  </si>
  <si>
    <t>ORG3030</t>
  </si>
  <si>
    <t>ORG3659</t>
  </si>
  <si>
    <t>ORG5189</t>
  </si>
  <si>
    <t>ORG3461</t>
  </si>
  <si>
    <t>ORG2071</t>
  </si>
  <si>
    <t>ORG4129</t>
  </si>
  <si>
    <t>ORG4094</t>
  </si>
  <si>
    <t>ORG98</t>
  </si>
  <si>
    <t>ORG2323</t>
  </si>
  <si>
    <t>ORG2707</t>
  </si>
  <si>
    <t>ORG2146</t>
  </si>
  <si>
    <t>AMERICAN MOTORCYCLE CORP</t>
  </si>
  <si>
    <t>ORG3739</t>
  </si>
  <si>
    <t>H - H MODERN PRODUCTS</t>
  </si>
  <si>
    <t>01-22-N11B-2274</t>
  </si>
  <si>
    <t>01-22-N11B-7551</t>
  </si>
  <si>
    <t>CAGIVA NORTH AMERICA, INC.</t>
  </si>
  <si>
    <t>01-22-N11B-1808</t>
  </si>
  <si>
    <t>HAWAIIAN HEAT MOTORCYCLE INC.</t>
  </si>
  <si>
    <t>ORG4287</t>
  </si>
  <si>
    <t>FIBRE-TECH, INC.</t>
  </si>
  <si>
    <t>01-22-N11B-1625</t>
  </si>
  <si>
    <t>HORSE CREEK MFG &amp; FABRICATION</t>
  </si>
  <si>
    <t>7001TIS</t>
  </si>
  <si>
    <t>HOUSTON MARINE CONTAINERS, INC</t>
  </si>
  <si>
    <t>01-22-N11B-1818</t>
  </si>
  <si>
    <t>AMERICAN STEEL V-TWIN</t>
  </si>
  <si>
    <t>01-22-N11B-7513</t>
  </si>
  <si>
    <t>ORG5227</t>
  </si>
  <si>
    <t>ESCOBAR TRUCK EQUIPMENT</t>
  </si>
  <si>
    <t>ORG763</t>
  </si>
  <si>
    <t>ESCORT TRAILER CORPORATION</t>
  </si>
  <si>
    <t>WILLIAM N. MASON INC. t/a MASON DRAWN EQUIPMENT</t>
  </si>
  <si>
    <t>ORG5058</t>
  </si>
  <si>
    <t>ACC TRAILRITE</t>
  </si>
  <si>
    <t>ORG5062</t>
  </si>
  <si>
    <t>FREEMYER INDUSTRIAL PRESSURE, LP</t>
  </si>
  <si>
    <t>ORG5093</t>
  </si>
  <si>
    <t>IMAGINATIVE MANUFACTURING INC.</t>
  </si>
  <si>
    <t>ORG5243</t>
  </si>
  <si>
    <t>ELECTRIC CITY MOTORS, NORTH AMERICA, INC.</t>
  </si>
  <si>
    <t>ORG4532</t>
  </si>
  <si>
    <t>KYMCO DBA KWANG YANG MOTOR CO., LTD.</t>
  </si>
  <si>
    <t>ORG6175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</si>
  <si>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</si>
  <si>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</si>
  <si>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</si>
  <si>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</si>
  <si>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</si>
  <si>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</si>
  <si>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CAMP TECHNOLOGIES LLC</t>
  </si>
  <si>
    <t>ORG4743</t>
  </si>
  <si>
    <t>LAMPI EQUIPMENT INC.</t>
  </si>
  <si>
    <t>ORG4745</t>
  </si>
  <si>
    <t>QUALITY CONCESSION TRAILERS</t>
  </si>
  <si>
    <t>ORG4998</t>
  </si>
  <si>
    <t>ORG326</t>
  </si>
  <si>
    <t>DYNATEST CONSULTING, INC.</t>
  </si>
  <si>
    <t>ORG357</t>
  </si>
  <si>
    <t>ALUMINEX FABRICATION</t>
  </si>
  <si>
    <t>ORG359</t>
  </si>
  <si>
    <t>ORG6131</t>
  </si>
  <si>
    <t>NASH CAR TRAILER CORPORATION</t>
  </si>
  <si>
    <t>ORG4917</t>
  </si>
  <si>
    <t>ORG4355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</si>
  <si>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</si>
  <si>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</si>
  <si>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</si>
  <si>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</si>
  <si>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</si>
  <si>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</si>
  <si>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</si>
  <si>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</si>
  <si>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</si>
  <si>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</si>
  <si>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</si>
  <si>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</si>
  <si>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</si>
  <si>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</si>
  <si>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</si>
  <si>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ORG4819</t>
  </si>
  <si>
    <t>ZHEJIANG JIAJUE MOTORCYCLE MANUFACTURING CO., LTD.</t>
  </si>
  <si>
    <t>ORG4836</t>
  </si>
  <si>
    <t>L6 SYSTEMS LLC</t>
  </si>
  <si>
    <t>ORG4727</t>
  </si>
  <si>
    <t>TARELITE TRAILER, LLC</t>
  </si>
  <si>
    <t>ORG5063</t>
  </si>
  <si>
    <t>BROTHERS EQUIPMENT INC.</t>
  </si>
  <si>
    <t>ORG5140</t>
  </si>
  <si>
    <t>AFC COMPANY</t>
  </si>
  <si>
    <t>ORG5143</t>
  </si>
  <si>
    <t>BIG W SALES</t>
  </si>
  <si>
    <t>ORG5252</t>
  </si>
  <si>
    <t>FABRICATORS PLUS</t>
  </si>
  <si>
    <t>ORG5283</t>
  </si>
  <si>
    <t>ORG5358</t>
  </si>
  <si>
    <t>CUSTOM CUT FABRICATION LLC</t>
  </si>
  <si>
    <t>ORG5388</t>
  </si>
  <si>
    <t>AMERICAN KULTURE ROD AND CYCLE SHOPPE</t>
  </si>
  <si>
    <t>ORG4208</t>
  </si>
  <si>
    <t>A.N. BOWLING, MFG.</t>
  </si>
  <si>
    <t>ORG4296</t>
  </si>
  <si>
    <t>ORG5286</t>
  </si>
  <si>
    <t>SPECIALTY BUS MANUFACTURING LLC</t>
  </si>
  <si>
    <t>ORG4382</t>
  </si>
  <si>
    <t>DOUBLE D TRAILERS, INC.</t>
  </si>
  <si>
    <t>ORG4944</t>
  </si>
  <si>
    <t>ALL STAR TRAILERS</t>
  </si>
  <si>
    <t>ORG4958</t>
  </si>
  <si>
    <t>MISSION MOTOR COMPANY</t>
  </si>
  <si>
    <t>ORG4961</t>
  </si>
  <si>
    <t>C&amp;B QUALITY TRAILER WORKS, INC.</t>
  </si>
  <si>
    <t>ORG4964</t>
  </si>
  <si>
    <t>BG AUTOMOTIVE GROUP, LTD.</t>
  </si>
  <si>
    <t>ORG4610</t>
  </si>
  <si>
    <t>BLING'S CYCLES</t>
  </si>
  <si>
    <t>ORG4611</t>
  </si>
  <si>
    <t>GUANGZHOU TIANMA GROUP TIANMA MOTORCYCLE CO., LTD.</t>
  </si>
  <si>
    <t>ORG6169</t>
  </si>
  <si>
    <t>ORG6123</t>
  </si>
  <si>
    <t>ROCK BOTTOM CHOPPERS</t>
  </si>
  <si>
    <t>ORG3748</t>
  </si>
  <si>
    <t>01-22-N11B-1426</t>
  </si>
  <si>
    <t>01-22-N11B-2052</t>
  </si>
  <si>
    <t>01-22-N11B-1775</t>
  </si>
  <si>
    <t>MAC TRUKS INC</t>
  </si>
  <si>
    <t>01-22-N11B-1389</t>
  </si>
  <si>
    <t>ALPHA PRODUCTS INTERNATIONAL, INC.</t>
  </si>
  <si>
    <t>ORG3773</t>
  </si>
  <si>
    <t>01-22-N11B-1410</t>
  </si>
  <si>
    <t>01-22-N11B-1416</t>
  </si>
  <si>
    <t>FASTRACK ENGINEERING</t>
  </si>
  <si>
    <t>ORG3790</t>
  </si>
  <si>
    <t>ORG4467</t>
  </si>
  <si>
    <t>CHONGQING KALER MOTORCYCLE MANUFACTURING CO.,</t>
  </si>
  <si>
    <t>ORG3794</t>
  </si>
  <si>
    <t>DOZ N GO</t>
  </si>
  <si>
    <t>ORG3796</t>
  </si>
  <si>
    <t>CLC</t>
  </si>
  <si>
    <t>ORG4174</t>
  </si>
  <si>
    <t>G &amp; K STEELWORKS, INC.</t>
  </si>
  <si>
    <t>ORG6087</t>
  </si>
  <si>
    <t>HALSEY Z TRAILERS</t>
  </si>
  <si>
    <t>ORG4161</t>
  </si>
  <si>
    <t>CRIMINAL CUSTOMS INC</t>
  </si>
  <si>
    <t>ORG6079</t>
  </si>
  <si>
    <t>RAMIKA INDUSTRIES</t>
  </si>
  <si>
    <t>01-22-N11B-1618</t>
  </si>
  <si>
    <t>HAPPITRAILS TRAILERS LLC</t>
  </si>
  <si>
    <t>ORG4131</t>
  </si>
  <si>
    <t>PROTERRA LLC</t>
  </si>
  <si>
    <t>ORG6072</t>
  </si>
  <si>
    <t>COUNTRY COACH LLC</t>
  </si>
  <si>
    <t>ORG2963</t>
  </si>
  <si>
    <t>ORG3823</t>
  </si>
  <si>
    <t>TRAILER COMPONENTS, INC.</t>
  </si>
  <si>
    <t>ORG4147</t>
  </si>
  <si>
    <t>MURRAY'S TAG &amp; TITLE SERVICES</t>
  </si>
  <si>
    <t>ORG4447</t>
  </si>
  <si>
    <t>SWELL MARINE</t>
  </si>
  <si>
    <t>ORG4450</t>
  </si>
  <si>
    <t>FLYRITE CHOPPERS</t>
  </si>
  <si>
    <t>ORG4249</t>
  </si>
  <si>
    <t>ROAD BOSS TRAILER MFG.</t>
  </si>
  <si>
    <t>ORG4452</t>
  </si>
  <si>
    <t>LANCE CAMPER MFG. CORP.</t>
  </si>
  <si>
    <t>ORG4456</t>
  </si>
  <si>
    <t>MAXUM TRAILERS division of CAM SUPERLINE, INC.</t>
  </si>
  <si>
    <t>ORG4466</t>
  </si>
  <si>
    <t>ORG4907</t>
  </si>
  <si>
    <t>GRAND LAKE FABRICATION LLC</t>
  </si>
  <si>
    <t>ORG4954</t>
  </si>
  <si>
    <t>D&amp;D REPAIR AND FABRICATION</t>
  </si>
  <si>
    <t>ORG5184</t>
  </si>
  <si>
    <t>MARKLAND TRAILERS, LLC</t>
  </si>
  <si>
    <t>ORG5193</t>
  </si>
  <si>
    <t>CUSTOM FIT TRAILERS</t>
  </si>
  <si>
    <t>01-22-N11B-1591</t>
  </si>
  <si>
    <t>FAB TEC INC.</t>
  </si>
  <si>
    <t>7020TIS</t>
  </si>
  <si>
    <t>ORG3970</t>
  </si>
  <si>
    <t>FAIR-WEST TRAILERS</t>
  </si>
  <si>
    <t>01-22-N11B-2285</t>
  </si>
  <si>
    <t>ELITE TRAILERS, INCORPORATED</t>
  </si>
  <si>
    <t>01-022-N11B-7563</t>
  </si>
  <si>
    <t>ORG4368</t>
  </si>
  <si>
    <t>ORG4011</t>
  </si>
  <si>
    <t>ORG2484</t>
  </si>
  <si>
    <t>ORG4278</t>
  </si>
  <si>
    <t>ORG2226</t>
  </si>
  <si>
    <t>ORG3175</t>
  </si>
  <si>
    <t>ORG3032</t>
  </si>
  <si>
    <t>ORG4085</t>
  </si>
  <si>
    <t>ORG3873</t>
  </si>
  <si>
    <t>ORG5280</t>
  </si>
  <si>
    <t>ORG4651</t>
  </si>
  <si>
    <t>ORG5187</t>
  </si>
  <si>
    <t>ORG5324</t>
  </si>
  <si>
    <t>ORG1875</t>
  </si>
  <si>
    <t>ORG465</t>
  </si>
  <si>
    <t>ORG2605</t>
  </si>
  <si>
    <t>ORG1694</t>
  </si>
  <si>
    <t>HORTON VANS, INC.</t>
  </si>
  <si>
    <t>01-22-N11B-7548</t>
  </si>
  <si>
    <t>ORG3240</t>
  </si>
  <si>
    <t>ORG5084</t>
  </si>
  <si>
    <t>ORG574</t>
  </si>
  <si>
    <t>ERSKINE &amp; SONS INC.</t>
  </si>
  <si>
    <t>01-22-N11B-7426</t>
  </si>
  <si>
    <t>EXOTIC CYCLE &amp; MOTOR WERX</t>
  </si>
  <si>
    <t>01-22-N11B-7503</t>
  </si>
  <si>
    <t>HOLMES ENTERPRISES, INC.</t>
  </si>
  <si>
    <t>ORG5239</t>
  </si>
  <si>
    <t>HOLSCLAW BROS., INC.</t>
  </si>
  <si>
    <t>01-22-N11B-1411</t>
  </si>
  <si>
    <t>FLEETWOOD ENTERPRISES INC</t>
  </si>
  <si>
    <t>ORG3197</t>
  </si>
  <si>
    <t>01-22-N11B-2979</t>
  </si>
  <si>
    <t>FLOE INTERNATIONAL</t>
  </si>
  <si>
    <t>ORG733</t>
  </si>
  <si>
    <t>ORG2931</t>
  </si>
  <si>
    <t>ORG4157</t>
  </si>
  <si>
    <t>CARBODIES LTD.</t>
  </si>
  <si>
    <t>01-22-N11B-1657</t>
  </si>
  <si>
    <t>DEBRIS SYSTEMS PLUS, LLC</t>
  </si>
  <si>
    <t>01-022-N11B-7599</t>
  </si>
  <si>
    <t>FOREN ENTERPRISE USA INC.</t>
  </si>
  <si>
    <t>01-22-N11B-1640</t>
  </si>
  <si>
    <t>ORG3742</t>
  </si>
  <si>
    <t>ORG1956</t>
  </si>
  <si>
    <t>ORG2882</t>
  </si>
  <si>
    <t>ORG4228</t>
  </si>
  <si>
    <t>ORG5256</t>
  </si>
  <si>
    <t>ORG5391</t>
  </si>
  <si>
    <t>ORG4703</t>
  </si>
  <si>
    <t>ORG5117</t>
  </si>
  <si>
    <t>ORG3450</t>
  </si>
  <si>
    <t>ORG4928</t>
  </si>
  <si>
    <t>01-22-N11B-2136</t>
  </si>
  <si>
    <t>01-22-N11B-1659</t>
  </si>
  <si>
    <t>01-22-N11B-1447</t>
  </si>
  <si>
    <t>01-22-N11B-1456</t>
  </si>
  <si>
    <t>01-22-N11B-2369</t>
  </si>
  <si>
    <t>01-22-N11B-2325</t>
  </si>
  <si>
    <t>01-22-N11B-1946</t>
  </si>
  <si>
    <t>01-22-N11B-2190</t>
  </si>
  <si>
    <t>HAWKEYE EAGLE TRANSPORTATION</t>
  </si>
  <si>
    <t>01-022-N11B-1876</t>
  </si>
  <si>
    <t>ALUM-LINE INC.</t>
  </si>
  <si>
    <t>ORG5017</t>
  </si>
  <si>
    <t>ORG3355</t>
  </si>
  <si>
    <t>CHAMPION MANUFACTURING, INC.</t>
  </si>
  <si>
    <t>01-22-N11B-2152</t>
  </si>
  <si>
    <t>ORG3776</t>
  </si>
  <si>
    <t>01-22-N11B-1788</t>
  </si>
  <si>
    <t>HERMAN LEASING INC.</t>
  </si>
  <si>
    <t>01-022-N11B-7591</t>
  </si>
  <si>
    <t>B-LINE</t>
  </si>
  <si>
    <t>01-22-N11B-2024</t>
  </si>
  <si>
    <t>AUTO REGS, INC.</t>
  </si>
  <si>
    <t>01-22-N11B-1374</t>
  </si>
  <si>
    <t>ORG1613</t>
  </si>
  <si>
    <t>01-22-N11B-2371</t>
  </si>
  <si>
    <t>G &amp; D ENTERPRISES</t>
  </si>
  <si>
    <t>01-22-N11B-1700</t>
  </si>
  <si>
    <t>HYUNDAI MOTOR AMERICA</t>
  </si>
  <si>
    <t>01-22-N11B-2196</t>
  </si>
  <si>
    <t>IDEAL WELDING CO.</t>
  </si>
  <si>
    <t>01-22-N11B-1650</t>
  </si>
  <si>
    <t>IMPERIAL TRAILERS</t>
  </si>
  <si>
    <t>01-022-N11B-7584</t>
  </si>
  <si>
    <t>LIFAN INDUSTRY (GROUP) COMPANY LTD.</t>
  </si>
  <si>
    <t>ORG4438</t>
  </si>
  <si>
    <t>01-022-N11B-1831</t>
  </si>
  <si>
    <t>01-022-N11B-1830</t>
  </si>
  <si>
    <t>DRAGON PRODUCTS LTD</t>
  </si>
  <si>
    <t>ORG3533</t>
  </si>
  <si>
    <t>IMAGE CUSTOM CYCLE INC</t>
  </si>
  <si>
    <t>ORG434</t>
  </si>
  <si>
    <t>01-22-N11B-7505</t>
  </si>
  <si>
    <t>ORG1485</t>
  </si>
  <si>
    <t>ORG5175</t>
  </si>
  <si>
    <t>GENERAL TRAILER CO.</t>
  </si>
  <si>
    <t>01-22-N11B-1513</t>
  </si>
  <si>
    <t>BEE TRAILERS, INC.</t>
  </si>
  <si>
    <t>ORG3568</t>
  </si>
  <si>
    <t>CONSTRUCTION TRAILER SPECIALISTS, INC.</t>
  </si>
  <si>
    <t>01-22-N11B-7517</t>
  </si>
  <si>
    <t>CLADOUHOS &amp; BRASHARES</t>
  </si>
  <si>
    <t>01-22-N11B-1421</t>
  </si>
  <si>
    <t>ORG4861</t>
  </si>
  <si>
    <t>01-22-N11B-2122</t>
  </si>
  <si>
    <t>INTERNATIONAL TANK-TRAILER,INC</t>
  </si>
  <si>
    <t>01-22-N11B-1982</t>
  </si>
  <si>
    <t>01-22-N11B-1463</t>
  </si>
  <si>
    <t>INTERNATIONAL TRUCK &amp; ENGINE CORP.</t>
  </si>
  <si>
    <t>ORG3548</t>
  </si>
  <si>
    <t>ORG3944</t>
  </si>
  <si>
    <t>BEYOND EXTREME, LLC dba EXTREME CYCLE WORKS</t>
  </si>
  <si>
    <t>01-22-N11B-7527</t>
  </si>
  <si>
    <t>BIENVILLE STEEL, INC.</t>
  </si>
  <si>
    <t>01-22-N11B-2328</t>
  </si>
  <si>
    <t>01-22-N11B-1520</t>
  </si>
  <si>
    <t>GILES RV, LLC.</t>
  </si>
  <si>
    <t>ORG940</t>
  </si>
  <si>
    <t>ORG4534</t>
  </si>
  <si>
    <t>ORG1548</t>
  </si>
  <si>
    <t>ORG2727</t>
  </si>
  <si>
    <t>ORG3594</t>
  </si>
  <si>
    <t>01-22-N11B-2121</t>
  </si>
  <si>
    <t>01-22-N11B-1747</t>
  </si>
  <si>
    <t>01-22-N11B-2193</t>
  </si>
  <si>
    <t>J &amp; L TANK, INC.</t>
  </si>
  <si>
    <t>01-22-N11B-1713</t>
  </si>
  <si>
    <t>ORG3506</t>
  </si>
  <si>
    <t>ORG1258</t>
  </si>
  <si>
    <t>ORG3159</t>
  </si>
  <si>
    <t>01-22-N11B-2353</t>
  </si>
  <si>
    <t>ORG292</t>
  </si>
  <si>
    <t>7012TIS</t>
  </si>
  <si>
    <t>ORG3286</t>
  </si>
  <si>
    <t>CITY TRAILER SALES, INC.</t>
  </si>
  <si>
    <t>01-22-N11B-1598</t>
  </si>
  <si>
    <t>GREAT DANE TRAILERS</t>
  </si>
  <si>
    <t>01-22-N11B-7461</t>
  </si>
  <si>
    <t>BOLLIN MFG. CO.</t>
  </si>
  <si>
    <t>01-22-N11B-1550</t>
  </si>
  <si>
    <t>JA-MAR MFG. INC.</t>
  </si>
  <si>
    <t>ORG3737</t>
  </si>
  <si>
    <t>ORG5359</t>
  </si>
  <si>
    <t>ORG4322</t>
  </si>
  <si>
    <t>ORG3518</t>
  </si>
  <si>
    <t>ORG4380</t>
  </si>
  <si>
    <t>A BAR K TRAILER SALES</t>
  </si>
  <si>
    <t>01-22-N11B-2236</t>
  </si>
  <si>
    <t>01-22-N11B-1500</t>
  </si>
  <si>
    <t>FEDERAL MOTORS INC.</t>
  </si>
  <si>
    <t>01-22-N11B-1627</t>
  </si>
  <si>
    <t>FEDERAL MOTORS, INC.</t>
  </si>
  <si>
    <t>01-22-N11B-1998</t>
  </si>
  <si>
    <t>01-022-N11B-7631</t>
  </si>
  <si>
    <t>EMERSON TRAILERS, INC.</t>
  </si>
  <si>
    <t>01-22-N11B-7498</t>
  </si>
  <si>
    <t>ENVASES DE ACERO, S.A. DE C.V.</t>
  </si>
  <si>
    <t>01-022-N11B-7576</t>
  </si>
  <si>
    <t>01-22-N11B-1764</t>
  </si>
  <si>
    <t>01-22-N11B-2106</t>
  </si>
  <si>
    <t>ORG3367</t>
  </si>
  <si>
    <t>BRADLEY INDUSTRIES</t>
  </si>
  <si>
    <t>01-22-N11B-1460</t>
  </si>
  <si>
    <t>CRARY A DIV OF TERRAMARC INDUSTRIES INC.</t>
  </si>
  <si>
    <t>01-22-N11B-7414</t>
  </si>
  <si>
    <t>EUROPA INTERNATIONAL, INC.</t>
  </si>
  <si>
    <t>7019TIS</t>
  </si>
  <si>
    <t>01-22-N11B-1690</t>
  </si>
  <si>
    <t>PANOZ AUTO DEVELOPMENT</t>
  </si>
  <si>
    <t>7004TIS</t>
  </si>
  <si>
    <t>SKIPPER B TRAILERS, INC.</t>
  </si>
  <si>
    <t>01-22-N11B-2147</t>
  </si>
  <si>
    <t>ORG2437</t>
  </si>
  <si>
    <t>OZARKS SPORT SPOT</t>
  </si>
  <si>
    <t>01-22-N11B-2025</t>
  </si>
  <si>
    <t>SETRA EVOBUS GMBH</t>
  </si>
  <si>
    <t>ORG2619</t>
  </si>
  <si>
    <t>ORG4905</t>
  </si>
  <si>
    <t>SPRING REPAIR SERVICE, INC.</t>
  </si>
  <si>
    <t>01-22-N11B-1430</t>
  </si>
  <si>
    <t>PROWELD, LLC</t>
  </si>
  <si>
    <t>01-022-N11B-7630</t>
  </si>
  <si>
    <t>PINES TRAILER CORPORATION</t>
  </si>
  <si>
    <t>01-22-N11B-2183</t>
  </si>
  <si>
    <t>SUPREME TRAILERS INC.</t>
  </si>
  <si>
    <t>01-22-N11B-2167</t>
  </si>
  <si>
    <t>RICE OF LEICESTERSHIRE LIMITED</t>
  </si>
  <si>
    <t>01-22-N11B-2360</t>
  </si>
  <si>
    <t>POE CONST. &amp; MFG., INC.</t>
  </si>
  <si>
    <t>ORG771</t>
  </si>
  <si>
    <t>ORG1177</t>
  </si>
  <si>
    <t>ORG2662</t>
  </si>
  <si>
    <t>01-22-N11B-1617</t>
  </si>
  <si>
    <t>SAVAGE MANUFACTURING CORP.</t>
  </si>
  <si>
    <t>01-22-N11B-2104</t>
  </si>
  <si>
    <t>STRONG MANUFACTURING COMPANY INC</t>
  </si>
  <si>
    <t>ORG4865</t>
  </si>
  <si>
    <t>ROAD SYSTEMS</t>
  </si>
  <si>
    <t>01-22-N11B-1531</t>
  </si>
  <si>
    <t>ORG1483</t>
  </si>
  <si>
    <t>ORG3504</t>
  </si>
  <si>
    <t>ROSEWOOD ENTERPRISES, INC.</t>
  </si>
  <si>
    <t>01-22-N11B-2278</t>
  </si>
  <si>
    <t>THE KBH CORPORATION</t>
  </si>
  <si>
    <t>01-22-N11B-7490</t>
  </si>
  <si>
    <t>ORG2964</t>
  </si>
  <si>
    <t>ORG102</t>
  </si>
  <si>
    <t>ORG3324</t>
  </si>
  <si>
    <t>ORG2952</t>
  </si>
  <si>
    <t>ORG5198</t>
  </si>
  <si>
    <t>ORG5049</t>
  </si>
  <si>
    <t>ORG5275</t>
  </si>
  <si>
    <t>ORG5273</t>
  </si>
  <si>
    <t>ORG5225</t>
  </si>
  <si>
    <t>ORG4628</t>
  </si>
  <si>
    <t>ORG4624</t>
  </si>
  <si>
    <t>7010TIS</t>
  </si>
  <si>
    <t>01-22-N11B-1967</t>
  </si>
  <si>
    <t>01-22-N11B-1760</t>
  </si>
  <si>
    <t>TRINITY INDUSTRIES INC.</t>
  </si>
  <si>
    <t>01-22-N11B-1668</t>
  </si>
  <si>
    <t>SPORTSMAN TRAILERS</t>
  </si>
  <si>
    <t>01-22-N11B-1406</t>
  </si>
  <si>
    <t>SWEET HOME STOVE WORKS, INC.</t>
  </si>
  <si>
    <t>01-22-N11B-1564</t>
  </si>
  <si>
    <t>JOHNIE GREGORY TRUCK BODIES, INC.</t>
  </si>
  <si>
    <t>ORG4306</t>
  </si>
  <si>
    <t>ORG4221</t>
  </si>
  <si>
    <t>SUPER X PRODUCTS INC.</t>
  </si>
  <si>
    <t>01-022-N11B-1845</t>
  </si>
  <si>
    <t>KONDOR COACH BUILDERS, INC.</t>
  </si>
  <si>
    <t>01-22-N11B-2100</t>
  </si>
  <si>
    <t>01-22-N11B-2088</t>
  </si>
  <si>
    <t>01-22-N11B-1594</t>
  </si>
  <si>
    <t>01-22-N11B-1593</t>
  </si>
  <si>
    <t>01-022-N11B-1880</t>
  </si>
  <si>
    <t>TETON INTERNATIONAL</t>
  </si>
  <si>
    <t>01-22-N11B-1624</t>
  </si>
  <si>
    <t>01-22-N11B-1376</t>
  </si>
  <si>
    <t>TRAILSTAR MFG.CORP.</t>
  </si>
  <si>
    <t>01-22-N11B-1633</t>
  </si>
  <si>
    <t>LONDON COACH U.S.A.</t>
  </si>
  <si>
    <t>01-22-N11B-1931</t>
  </si>
  <si>
    <t>01-22-N11B-2006</t>
  </si>
  <si>
    <t>01-22-N11B-1729</t>
  </si>
  <si>
    <t>DAIGLE BROTHERS, INC.</t>
  </si>
  <si>
    <t>ORG1453</t>
  </si>
  <si>
    <t>ORG4553</t>
  </si>
  <si>
    <t>CENTRAL FLORIDA CHOPPERS</t>
  </si>
  <si>
    <t>ORG1505</t>
  </si>
  <si>
    <t>ORG1506</t>
  </si>
  <si>
    <t>REBELL INNOVATION INC.</t>
  </si>
  <si>
    <t>ORG1508</t>
  </si>
  <si>
    <t>REDMAN WELDING &amp; TRAILER MFG. INC.</t>
  </si>
  <si>
    <t>ORG1509</t>
  </si>
  <si>
    <t>ORG1511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</si>
  <si>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</si>
  <si>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</si>
  <si>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</si>
  <si>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</si>
  <si>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</si>
  <si>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</si>
  <si>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</si>
  <si>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ORG2482</t>
  </si>
  <si>
    <t>Y. B. WELDING INC.</t>
  </si>
  <si>
    <t>ORG2562</t>
  </si>
  <si>
    <t>EDDIE ENGLISH COMPANY, INC.</t>
  </si>
  <si>
    <t>ORG2671</t>
  </si>
  <si>
    <t>ORG1476</t>
  </si>
  <si>
    <t>ORG3864</t>
  </si>
  <si>
    <t>ORG2195</t>
  </si>
  <si>
    <t>ORG2225</t>
  </si>
  <si>
    <t>JERSEY DEVIL MOTORCYCLES, LLC</t>
  </si>
  <si>
    <t>ORG2227</t>
  </si>
  <si>
    <t>WILD SIDE CUSTOMS</t>
  </si>
  <si>
    <t>ORG2282</t>
  </si>
  <si>
    <t>ROCKET SLED MOTORS LLC</t>
  </si>
  <si>
    <t>ORG2288</t>
  </si>
  <si>
    <t>BACK ROAD CHOPPERS</t>
  </si>
  <si>
    <t>ORG2294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</si>
  <si>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</si>
  <si>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</si>
  <si>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</si>
  <si>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</si>
  <si>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</si>
  <si>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</si>
  <si>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</si>
  <si>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</si>
  <si>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ORG4813</t>
  </si>
  <si>
    <t>ORG2413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</si>
  <si>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</si>
  <si>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</si>
  <si>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</si>
  <si>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</si>
  <si>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</si>
  <si>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</si>
  <si>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SAFETY TRAILERS, INC.</t>
  </si>
  <si>
    <t>ORG2488</t>
  </si>
  <si>
    <t>DOWELL SCHLUMBERGER INT'L INC.</t>
  </si>
  <si>
    <t>ORG2496</t>
  </si>
  <si>
    <t>CUSTOM CHOPPERWERKS, INC.</t>
  </si>
  <si>
    <t>ORG3876</t>
  </si>
  <si>
    <t>BLUE STEEL MANUFACTURING, LLC</t>
  </si>
  <si>
    <t>ORG2538</t>
  </si>
  <si>
    <t>ALLIANZ SWEEPER COMPANY</t>
  </si>
  <si>
    <t>ORG2572</t>
  </si>
  <si>
    <t>REMOLQUES ENMAR</t>
  </si>
  <si>
    <t>ORG2585</t>
  </si>
  <si>
    <t>LITTLE D'S UTILITY TRAILERS</t>
  </si>
  <si>
    <t>ORG1630</t>
  </si>
  <si>
    <t>ALUMINA, INC.</t>
  </si>
  <si>
    <t>ORG1841</t>
  </si>
  <si>
    <t>ORG5207</t>
  </si>
  <si>
    <t>RV DIRECT, LLC</t>
  </si>
  <si>
    <t>ORG1960</t>
  </si>
  <si>
    <t>DUTCHMEN MANUFACTURING INC.</t>
  </si>
  <si>
    <t>ORG2827</t>
  </si>
  <si>
    <t>CJAY TRAILERS INC.</t>
  </si>
  <si>
    <t>ORG2011</t>
  </si>
  <si>
    <t>STREAMLINE DESIGNS INC.</t>
  </si>
  <si>
    <t>ORG2016</t>
  </si>
  <si>
    <t>ORG3910</t>
  </si>
  <si>
    <t>ORG4255</t>
  </si>
  <si>
    <t>HARRIS CUSTOM CYCLES</t>
  </si>
  <si>
    <t>ORG2391</t>
  </si>
  <si>
    <t>ORG4039</t>
  </si>
  <si>
    <t>01-22-N11B-1907</t>
  </si>
  <si>
    <t>01-22-N11B-2131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</si>
  <si>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</si>
  <si>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</si>
  <si>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</si>
  <si>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</si>
  <si>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</si>
  <si>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</si>
  <si>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</si>
  <si>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</si>
  <si>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</si>
  <si>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</si>
  <si>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PATRIOT MOTORCYCLE CORPORATION</t>
  </si>
  <si>
    <t>ORG631</t>
  </si>
  <si>
    <t>BLACK RIVER CHOPPERS INC.</t>
  </si>
  <si>
    <t>ORG859</t>
  </si>
  <si>
    <t>TOMAHAWK CUSTOM CHOPPERS</t>
  </si>
  <si>
    <t>ORG857</t>
  </si>
  <si>
    <t>ORG779</t>
  </si>
  <si>
    <t>HBP-JAYBRAKE, LLC</t>
  </si>
  <si>
    <t>ORG894</t>
  </si>
  <si>
    <t>ORG901</t>
  </si>
  <si>
    <t>ORG1181</t>
  </si>
  <si>
    <t>ORG4338</t>
  </si>
  <si>
    <t>ORG2152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</si>
  <si>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</si>
  <si>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</si>
  <si>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</si>
  <si>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</si>
  <si>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</si>
  <si>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</si>
  <si>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</si>
  <si>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</si>
  <si>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</si>
  <si>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</si>
  <si>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</si>
  <si>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</si>
  <si>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</si>
  <si>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</si>
  <si>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</si>
  <si>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O'NEAL TRAILERS, LLC</t>
  </si>
  <si>
    <t>ORG3908</t>
  </si>
  <si>
    <t>CREATIVE MOBILE SYSTEMS, INC./CREATIVE CARTS LLC</t>
  </si>
  <si>
    <t>ORG2132</t>
  </si>
  <si>
    <t>ORG2211</t>
  </si>
  <si>
    <t>ORG2533</t>
  </si>
  <si>
    <t>ORG3946</t>
  </si>
  <si>
    <t>ISLAND TOPSOIL, LLC</t>
  </si>
  <si>
    <t>ORG3950</t>
  </si>
  <si>
    <t>ORG3962</t>
  </si>
  <si>
    <t>EAGLE TRAILER</t>
  </si>
  <si>
    <t>01-22-N11B-1587</t>
  </si>
  <si>
    <t>BESTRAILERS, INC</t>
  </si>
  <si>
    <t>01-022-N11B-1834</t>
  </si>
  <si>
    <t>LITTLE BEAVER, INC.</t>
  </si>
  <si>
    <t>ORG3978</t>
  </si>
  <si>
    <t>ORG4598</t>
  </si>
  <si>
    <t>DUKANE PRECAST, INC.</t>
  </si>
  <si>
    <t>ORG3988</t>
  </si>
  <si>
    <t>AFTER HOURS BIKES, INC.</t>
  </si>
  <si>
    <t>ORG3994</t>
  </si>
  <si>
    <t>SHOWHAULER TRUCKS, INC.</t>
  </si>
  <si>
    <t>ORG4290</t>
  </si>
  <si>
    <t>ORG4871</t>
  </si>
  <si>
    <t>ORG1489</t>
  </si>
  <si>
    <t>VACATIONEER SHELTON INDUST.INC</t>
  </si>
  <si>
    <t>01-22-N11B-1751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</si>
  <si>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</si>
  <si>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</si>
  <si>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</si>
  <si>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</si>
  <si>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</si>
  <si>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</si>
  <si>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01-22-N11B-2292</t>
  </si>
  <si>
    <t>MOOSE BOATS</t>
  </si>
  <si>
    <t>ORG3204</t>
  </si>
  <si>
    <t>ORG4310</t>
  </si>
  <si>
    <t>ORG3208</t>
  </si>
  <si>
    <t>ORG4515</t>
  </si>
  <si>
    <t>ELECTRIC VEHICLES INTERNATIONAL de MEXICO, S de R.L de C.V.</t>
  </si>
  <si>
    <t>ORG3258</t>
  </si>
  <si>
    <t>PACE AMERICAN, INC.</t>
  </si>
  <si>
    <t>ORG3261</t>
  </si>
  <si>
    <t>ECHELBERRY MANUFACTURING, LLC</t>
  </si>
  <si>
    <t>ORG3304</t>
  </si>
  <si>
    <t>ORG4612</t>
  </si>
  <si>
    <t>ORG3309</t>
  </si>
  <si>
    <t>ADMIRAL DRIVE SYSTEMS INC.</t>
  </si>
  <si>
    <t>ORG3310</t>
  </si>
  <si>
    <t>VECTRIX CORPORATION</t>
  </si>
  <si>
    <t>ORG3318</t>
  </si>
  <si>
    <t>CANADA TRAILERS MANUFACTURING LIMITED</t>
  </si>
  <si>
    <t>ORG3327</t>
  </si>
  <si>
    <t>JIM NASI CUSTOMS, INC.</t>
  </si>
  <si>
    <t>ORG3336</t>
  </si>
  <si>
    <t>WUXI JINHONG MOTORCYCLE CO., LTD</t>
  </si>
  <si>
    <t>ORG3342</t>
  </si>
  <si>
    <t>ORG3360</t>
  </si>
  <si>
    <t>ALLENTOWN SHOTCRETE TECHNOLOGY, INC.</t>
  </si>
  <si>
    <t>ORG3375</t>
  </si>
  <si>
    <t>01-22-N11B-2105</t>
  </si>
  <si>
    <t>VOLKSWAGEN OF AMER. INC.</t>
  </si>
  <si>
    <t>01-22-N11B-1647</t>
  </si>
  <si>
    <t>VOLVO NO. AMER. CAR OPERATIONS</t>
  </si>
  <si>
    <t>01-22-N11B-1739</t>
  </si>
  <si>
    <t>ORG2577</t>
  </si>
  <si>
    <t>ORG1654</t>
  </si>
  <si>
    <t>VOLVO/NORTH AMERICAN OPERATION</t>
  </si>
  <si>
    <t>01-22-N11B-1806</t>
  </si>
  <si>
    <t>01-22-N11B-1941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</si>
  <si>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</si>
  <si>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</si>
  <si>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</si>
  <si>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</si>
  <si>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</si>
  <si>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</si>
  <si>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01-22-N11B-2194</t>
  </si>
  <si>
    <t>01-22-N11B-2318</t>
  </si>
  <si>
    <t>OREGON MANUFACTURING CO., INC.</t>
  </si>
  <si>
    <t>01-22-N11B-1898</t>
  </si>
  <si>
    <t>SOUTHERN TEXAS INDUSTRIAL SERVICE COMPANY INC.</t>
  </si>
  <si>
    <t>ORG3429</t>
  </si>
  <si>
    <t>ORG5126</t>
  </si>
  <si>
    <t>ORG4863</t>
  </si>
  <si>
    <t>ORLANDO METAL FABRICATION</t>
  </si>
  <si>
    <t>ORG3570</t>
  </si>
  <si>
    <t>USA CHOPPERS LLC</t>
  </si>
  <si>
    <t>ORG3704</t>
  </si>
  <si>
    <t>01-022-N11B-7670</t>
  </si>
  <si>
    <t>01-022-N11B-1875</t>
  </si>
  <si>
    <t>DETERMAN WELDING &amp;TANK SERVICE</t>
  </si>
  <si>
    <t>01-22-N11B-1909</t>
  </si>
  <si>
    <t>ZIMMERMAN MANUFACTURING CORP.</t>
  </si>
  <si>
    <t>01-22-N11B-2289</t>
  </si>
  <si>
    <t>TOW RITE MGF. CO. INC.</t>
  </si>
  <si>
    <t>ORG3612</t>
  </si>
  <si>
    <t>NELSON, L.C.</t>
  </si>
  <si>
    <t>ORG3620</t>
  </si>
  <si>
    <t>XOTIC CYCLE &amp; MOTOR WERX</t>
  </si>
  <si>
    <t>01-22-N11B-7547</t>
  </si>
  <si>
    <t>ORG4636</t>
  </si>
  <si>
    <t>01-22-N11B-1435</t>
  </si>
  <si>
    <t>01-22-N11B-1450</t>
  </si>
  <si>
    <t>VOODOO CHOPPERS</t>
  </si>
  <si>
    <t>ORG581</t>
  </si>
  <si>
    <t>CUSTOM MAX TRAILERS</t>
  </si>
  <si>
    <t>ORG5019</t>
  </si>
  <si>
    <t>HINIKER COMPANY</t>
  </si>
  <si>
    <t>ORG5020</t>
  </si>
  <si>
    <t>RAY'S BODY SHOP, INC.</t>
  </si>
  <si>
    <t>ORG5298</t>
  </si>
  <si>
    <t>VENOM TRAILERS, LLC</t>
  </si>
  <si>
    <t>ORG5335</t>
  </si>
  <si>
    <t>KEY ENERGY SERVICES, LLC</t>
  </si>
  <si>
    <t>ORG5341</t>
  </si>
  <si>
    <t>HORIZON MANUFACTURING INC.</t>
  </si>
  <si>
    <t>ORG5342</t>
  </si>
  <si>
    <t>CALIFORNIA SCOOTER COMPANY, LLC</t>
  </si>
  <si>
    <t>ORG5345</t>
  </si>
  <si>
    <t>W W TRAILER MANUFACTURING &amp; SALES INC.</t>
  </si>
  <si>
    <t>ORG5119</t>
  </si>
  <si>
    <t>AMERICAN PERFORMANCE TECHNOLOGIES</t>
  </si>
  <si>
    <t>ORG5131</t>
  </si>
  <si>
    <t>IRON PANTHER INCORPORATED</t>
  </si>
  <si>
    <t>ORG5170</t>
  </si>
  <si>
    <t>BRIMSTONE CYCLES LLC</t>
  </si>
  <si>
    <t>ORG5202</t>
  </si>
  <si>
    <t>ORG5176</t>
  </si>
  <si>
    <t>UTILITOY LLC</t>
  </si>
  <si>
    <t>ORG5217</t>
  </si>
  <si>
    <t>3D CUSTOM ALUMINUM , LLC</t>
  </si>
  <si>
    <t>ORG5236</t>
  </si>
  <si>
    <t>CERTIFIED STAINLESS SERVICES, INC dba WEST-MARK</t>
  </si>
  <si>
    <t>ORG5362</t>
  </si>
  <si>
    <t>FATMANCYCLEWORKS</t>
  </si>
  <si>
    <t>ORG5381</t>
  </si>
  <si>
    <t>ZHEJIANG KANDI VEHICLES CO., LTD</t>
  </si>
  <si>
    <t>ORG4533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</si>
  <si>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</si>
  <si>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</si>
  <si>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</si>
  <si>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</si>
  <si>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</si>
  <si>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</si>
  <si>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</si>
  <si>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</si>
  <si>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ORG4701</t>
  </si>
  <si>
    <t>SIBERIAN TRAILERS</t>
  </si>
  <si>
    <t>ORG361</t>
  </si>
  <si>
    <t>ORG4285</t>
  </si>
  <si>
    <t>YOUNGS CHOPPERS INC</t>
  </si>
  <si>
    <t>ORG6138</t>
  </si>
  <si>
    <t>ORG4974</t>
  </si>
  <si>
    <t>LIFAN INDUSTRY (GROUP) CO. LTD.</t>
  </si>
  <si>
    <t>ORG6185</t>
  </si>
  <si>
    <t>CALIFORNIA TRAILER WORKS, INC.</t>
  </si>
  <si>
    <t>ORG4767</t>
  </si>
  <si>
    <t>ROAR MOTORCYCLES LLC</t>
  </si>
  <si>
    <t>ORG4916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</si>
  <si>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</si>
  <si>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</si>
  <si>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</si>
  <si>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</si>
  <si>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</si>
  <si>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</si>
  <si>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ORG5086</t>
  </si>
  <si>
    <t>LAND AND SEA TRAILER SHOPPE</t>
  </si>
  <si>
    <t>ORG4843</t>
  </si>
  <si>
    <t>MOBILE BARRIERS LLC</t>
  </si>
  <si>
    <t>ORG4803</t>
  </si>
  <si>
    <t>MOTOR TRIKE INC.</t>
  </si>
  <si>
    <t>ORG4804</t>
  </si>
  <si>
    <t>ORG5192</t>
  </si>
  <si>
    <t>TANK SPORTS INC.</t>
  </si>
  <si>
    <t>ORG4779</t>
  </si>
  <si>
    <t>GANZCORP INVESTMENTS INC.</t>
  </si>
  <si>
    <t>ORG5068</t>
  </si>
  <si>
    <t>AUSTIN WELDING SERVICE, INC.</t>
  </si>
  <si>
    <t>ORG5349</t>
  </si>
  <si>
    <t>JRL CYCLES LLC</t>
  </si>
  <si>
    <t>ORG4257</t>
  </si>
  <si>
    <t>HART MANUFACTURING, INC.</t>
  </si>
  <si>
    <t>01-22-N11B-2089</t>
  </si>
  <si>
    <t>PROFESSIONAL WELDING CO.</t>
  </si>
  <si>
    <t>ORG4445</t>
  </si>
  <si>
    <t>TRACTOREMOLQUES Y ADAPTACIONES, SA DE CV</t>
  </si>
  <si>
    <t>ORG4364</t>
  </si>
  <si>
    <t>E-Z-GO DIVISION OF TEXTRON, INC.</t>
  </si>
  <si>
    <t>ORG4372</t>
  </si>
  <si>
    <t>ORG6114</t>
  </si>
  <si>
    <t>ORG4300</t>
  </si>
  <si>
    <t>ORG4687</t>
  </si>
  <si>
    <t>ORG4305</t>
  </si>
  <si>
    <t>ECO MOTOR COMPANY, INC.</t>
  </si>
  <si>
    <t>ORG4860</t>
  </si>
  <si>
    <t>ORG4886</t>
  </si>
  <si>
    <t>ALLEY RAT CUSTOM CYCLES LLC</t>
  </si>
  <si>
    <t>ORG4913</t>
  </si>
  <si>
    <t>EYE4DESIGN CONVERSIONS, LLC</t>
  </si>
  <si>
    <t>ORG4918</t>
  </si>
  <si>
    <t>TIGER TRUCK, LLC AKA TIGER TRUCK MANUFACTURING, LL</t>
  </si>
  <si>
    <t>ORG6168</t>
  </si>
  <si>
    <t>MXROS, INC. dba SPECIALTY VEHICLES &amp; EQUIPMENT</t>
  </si>
  <si>
    <t>ORG4608</t>
  </si>
  <si>
    <t>WUXI TMEC POWER TECHNOLOGY CO., LTD.</t>
  </si>
  <si>
    <t>ORG4410</t>
  </si>
  <si>
    <t>STEALTH ENTERPRISES, LLC</t>
  </si>
  <si>
    <t>ORG4414</t>
  </si>
  <si>
    <t>FONTAINE TRUCK EQUIPMENT COMPANY</t>
  </si>
  <si>
    <t>01-22-N11B-1363</t>
  </si>
  <si>
    <t>01-22-N11B-1819</t>
  </si>
  <si>
    <t>01-22-N11B-1664</t>
  </si>
  <si>
    <t>DURALAST COMPANIES, INC. dba DURALAST TRAILERS</t>
  </si>
  <si>
    <t>ORG3760</t>
  </si>
  <si>
    <t>V-FORCE CUSTOMS</t>
  </si>
  <si>
    <t>ORG3765</t>
  </si>
  <si>
    <t>JOHN PEPER ENTERPRISES</t>
  </si>
  <si>
    <t>ORG3772</t>
  </si>
  <si>
    <t>AMERICAN HONDA MOTOR CO INC</t>
  </si>
  <si>
    <t>01-22-N11B-1395</t>
  </si>
  <si>
    <t>01-22-N11B-1922</t>
  </si>
  <si>
    <t>IMPACT HYDRAULIC</t>
  </si>
  <si>
    <t>ORG3754</t>
  </si>
  <si>
    <t>ANVIL TRAILER, LLC</t>
  </si>
  <si>
    <t>ORG4391</t>
  </si>
  <si>
    <t>SOUTH SHORE IRON WORKS, INC.</t>
  </si>
  <si>
    <t>ORG4394</t>
  </si>
  <si>
    <t>COLE CUSTOMS</t>
  </si>
  <si>
    <t>ORG6139</t>
  </si>
  <si>
    <t>ORG5320</t>
  </si>
  <si>
    <t>ORG6146</t>
  </si>
  <si>
    <t>ORG3793</t>
  </si>
  <si>
    <t>MCMILLER'S CHOP SHOP</t>
  </si>
  <si>
    <t>ORG4151</t>
  </si>
  <si>
    <t>BITTERCREEK HUNTING BLINDS &amp; DOG BOXES, INC.</t>
  </si>
  <si>
    <t>ORG4179</t>
  </si>
  <si>
    <t>TRIFUN, INC.</t>
  </si>
  <si>
    <t>ORG4191</t>
  </si>
  <si>
    <t>VAN OVERFLOW INC.</t>
  </si>
  <si>
    <t>01-22-N11B-1634</t>
  </si>
  <si>
    <t>CHASE TRAILERS, LLC</t>
  </si>
  <si>
    <t>ORG6074</t>
  </si>
  <si>
    <t>XPLORER ADD-A-ROOM</t>
  </si>
  <si>
    <t>01-22-N11B-1605</t>
  </si>
  <si>
    <t>MIRSBERGER MANUFACTURING, LLC</t>
  </si>
  <si>
    <t>ORG4120</t>
  </si>
  <si>
    <t>R&amp;J TRAILERS, INC.</t>
  </si>
  <si>
    <t>ORG4135</t>
  </si>
  <si>
    <t>ORG5142</t>
  </si>
  <si>
    <t>BAGGETT'S TRAILER CONNECTION LLC</t>
  </si>
  <si>
    <t>ORG4198</t>
  </si>
  <si>
    <t>ORG5350</t>
  </si>
  <si>
    <t>HERBS WELDING SHOP</t>
  </si>
  <si>
    <t>01-22-N11B-2257</t>
  </si>
  <si>
    <t>RICHARD CARTER MFG.</t>
  </si>
  <si>
    <t>ORG4271</t>
  </si>
  <si>
    <t>COOKSHACK, INC.</t>
  </si>
  <si>
    <t>ORG4272</t>
  </si>
  <si>
    <t>KEYSTONE TRAILERS INC.</t>
  </si>
  <si>
    <t>ORG4360</t>
  </si>
  <si>
    <t>LIBERTY SEAMLESS ENTERPRISES, INC.</t>
  </si>
  <si>
    <t>ORG4279</t>
  </si>
  <si>
    <t>MYERS PRODUCTS INCORPORATED</t>
  </si>
  <si>
    <t>01-22-N11B-2224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</si>
  <si>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</si>
  <si>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</si>
  <si>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</si>
  <si>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</si>
  <si>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</si>
  <si>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</si>
  <si>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KARCHER NORTH AMERICA (KNA)</t>
  </si>
  <si>
    <t>ORG5267</t>
  </si>
  <si>
    <t>QUNSHENG GROUP CO., LTD.</t>
  </si>
  <si>
    <t>ORG5377</t>
  </si>
  <si>
    <t>TANK SPORTS INC. a Parent Company of PMI NORTHERN COMPANY LTD.</t>
  </si>
  <si>
    <t>ORG5390</t>
  </si>
  <si>
    <t>CUERO TRAILER MFG. INC.</t>
  </si>
  <si>
    <t>01-22-N11B-2233</t>
  </si>
  <si>
    <t>CUSTOM CYCLE CARRIER</t>
  </si>
  <si>
    <t>ORG276</t>
  </si>
  <si>
    <t>CUSTOM EQUIPMENT CO., INC.</t>
  </si>
  <si>
    <t>01-22-N11B-2074</t>
  </si>
  <si>
    <t>ORG2603</t>
  </si>
  <si>
    <t>ORG4159</t>
  </si>
  <si>
    <t>JAYCO INC</t>
  </si>
  <si>
    <t>ORG2735</t>
  </si>
  <si>
    <t>C E SMITH COMPANY INC</t>
  </si>
  <si>
    <t>ORG6050</t>
  </si>
  <si>
    <t>ORG4291</t>
  </si>
  <si>
    <t>ORG2426</t>
  </si>
  <si>
    <t>HARNISCHFEGER CORPORATION</t>
  </si>
  <si>
    <t>01-22-N11B-2261</t>
  </si>
  <si>
    <t>HARRELL PERFORMANCE ENGINEERING</t>
  </si>
  <si>
    <t>01-22-N11B-7536</t>
  </si>
  <si>
    <t>AMERI-CAN ENGINEERING, INC.</t>
  </si>
  <si>
    <t>ORG6033.PDF</t>
  </si>
  <si>
    <t>ORG4284</t>
  </si>
  <si>
    <t>ORG4141</t>
  </si>
  <si>
    <t>ORG3472</t>
  </si>
  <si>
    <t>ORG3471</t>
  </si>
  <si>
    <t>ORG4526</t>
  </si>
  <si>
    <t>ORG4403</t>
  </si>
  <si>
    <t>ORG5042</t>
  </si>
  <si>
    <t>01-022-N11B-7676</t>
  </si>
  <si>
    <t>01-22-N11B-7497</t>
  </si>
  <si>
    <t>01-22-N11B-7429</t>
  </si>
  <si>
    <t>ORG1687</t>
  </si>
  <si>
    <t>ORG1471</t>
  </si>
  <si>
    <t>ORG2687</t>
  </si>
  <si>
    <t>ORG959</t>
  </si>
  <si>
    <t>ALCO EQUIPMENT, INC.</t>
  </si>
  <si>
    <t>01-22-N11B-1928</t>
  </si>
  <si>
    <t>FIFTIES TRAILERS INC.</t>
  </si>
  <si>
    <t>01-22-N11B-7522</t>
  </si>
  <si>
    <t>ORG5369</t>
  </si>
  <si>
    <t>ORG5249</t>
  </si>
  <si>
    <t>HOMESTEADER, INC.</t>
  </si>
  <si>
    <t>ORG2148</t>
  </si>
  <si>
    <t>ORG556</t>
  </si>
  <si>
    <t>ORG222</t>
  </si>
  <si>
    <t>01-22-N11B-7456</t>
  </si>
  <si>
    <t>ORG5166</t>
  </si>
  <si>
    <t>ORG2454</t>
  </si>
  <si>
    <t>FONTAINE TRAILERS</t>
  </si>
  <si>
    <t>ORG2739</t>
  </si>
  <si>
    <t>FONTAINE TRUCK EQUIPMENT CO.</t>
  </si>
  <si>
    <t>01-22-N11B-1977</t>
  </si>
  <si>
    <t>ORG4469</t>
  </si>
  <si>
    <t>ORG1853</t>
  </si>
  <si>
    <t>ORG4108</t>
  </si>
  <si>
    <t>ORG3599</t>
  </si>
  <si>
    <t>ORG4966</t>
  </si>
  <si>
    <t>01-22-N11B-7479</t>
  </si>
  <si>
    <t>01-22-N11B-1670</t>
  </si>
  <si>
    <t>01-22-N11B-1540</t>
  </si>
  <si>
    <t>ORG1632</t>
  </si>
  <si>
    <t>ORG1495</t>
  </si>
  <si>
    <t>ORG2914</t>
  </si>
  <si>
    <t>ORG2539</t>
  </si>
  <si>
    <t>ORG4055</t>
  </si>
  <si>
    <t>ORG4777</t>
  </si>
  <si>
    <t>ORG5328</t>
  </si>
  <si>
    <t>ORG4768</t>
  </si>
  <si>
    <t>ORG4040</t>
  </si>
  <si>
    <t>01-022-N11B-7677</t>
  </si>
  <si>
    <t>01-22-N11B-7439</t>
  </si>
  <si>
    <t>DEVINE'S MACHINE &amp; DESIGN,INC.</t>
  </si>
  <si>
    <t>01-22-N11B-1628</t>
  </si>
  <si>
    <t>01-22-N11B-2014</t>
  </si>
  <si>
    <t>01-22-N11B-1906</t>
  </si>
  <si>
    <t>01-22-N11B-1927</t>
  </si>
  <si>
    <t>01-22-N11B-2238</t>
  </si>
  <si>
    <t>BAR-BEL FABRICATIMG CO. INC.</t>
  </si>
  <si>
    <t>01-22-N11B-1800</t>
  </si>
  <si>
    <t>BAR-BEL FABRICATING CO. INC.</t>
  </si>
  <si>
    <t>01-22-N11B-2005</t>
  </si>
  <si>
    <t>CAROLINA TRAILERS &amp; EQUIPMENT</t>
  </si>
  <si>
    <t>ORG3314</t>
  </si>
  <si>
    <t>01-22-N11B-2283</t>
  </si>
  <si>
    <t>CHAMPAGNE TRAILER MANUFACTURES</t>
  </si>
  <si>
    <t>01-22-N11B-2148</t>
  </si>
  <si>
    <t>01-22-N11B-1926</t>
  </si>
  <si>
    <t>CHEETAH CHASSIS CORP.</t>
  </si>
  <si>
    <t>01-022-N11B-7557</t>
  </si>
  <si>
    <t>ORG2855</t>
  </si>
  <si>
    <t>01-22-N11B-7437</t>
  </si>
  <si>
    <t>MAD PRODUCTS</t>
  </si>
  <si>
    <t>ORG2054</t>
  </si>
  <si>
    <t>ORG2968</t>
  </si>
  <si>
    <t>ORG1248</t>
  </si>
  <si>
    <t>DNA SPECIALTY INC.</t>
  </si>
  <si>
    <t>ORG2927</t>
  </si>
  <si>
    <t>ORG3830</t>
  </si>
  <si>
    <t>01-22-N11B-2120</t>
  </si>
  <si>
    <t>01-22-N11B-1961</t>
  </si>
  <si>
    <t>BAJAJ AUTO LTD</t>
  </si>
  <si>
    <t>ORG945</t>
  </si>
  <si>
    <t>I.R. WITZER CO., INC.</t>
  </si>
  <si>
    <t>01-022-N11B-1862</t>
  </si>
  <si>
    <t>ORG3142</t>
  </si>
  <si>
    <t>INDUSTRIAL POWER PRODUCTS</t>
  </si>
  <si>
    <t>01-22-N11B-1891</t>
  </si>
  <si>
    <t>01-22-N11B-1485</t>
  </si>
  <si>
    <t>DRI INDUSTRIES</t>
  </si>
  <si>
    <t>01-22-N11B-1575</t>
  </si>
  <si>
    <t>IMAGE CUSTOM CYCLES INC</t>
  </si>
  <si>
    <t>GDM INCORPORATED</t>
  </si>
  <si>
    <t>ORG337</t>
  </si>
  <si>
    <t>01-22-N11B-1889</t>
  </si>
  <si>
    <t>01-22-N11B-1981</t>
  </si>
  <si>
    <t>01-22-N11B-2026</t>
  </si>
  <si>
    <t>INTERNATIONAL TRAILER CORP.</t>
  </si>
  <si>
    <t>01-22-N11B-2150</t>
  </si>
  <si>
    <t>ORG2678</t>
  </si>
  <si>
    <t>7017TIS</t>
  </si>
  <si>
    <t>EASY TIME TRAILERS, INC.</t>
  </si>
  <si>
    <t>01-22-N11B-1765</t>
  </si>
  <si>
    <t>COLLINS INDUSTRIES, INC.</t>
  </si>
  <si>
    <t>01-22-N11B-2066</t>
  </si>
  <si>
    <t>ORG4428</t>
  </si>
  <si>
    <t>01-22-N11B-1916</t>
  </si>
  <si>
    <t>01-22-N11B-2109</t>
  </si>
  <si>
    <t>01-22-N11B-2286</t>
  </si>
  <si>
    <t>J BAR S MANUFACTURING</t>
  </si>
  <si>
    <t>01-22-N11B-2228</t>
  </si>
  <si>
    <t>01-22-N11B-1712</t>
  </si>
  <si>
    <t>ORG2331</t>
  </si>
  <si>
    <t>ORG2744</t>
  </si>
  <si>
    <t>ORG2664</t>
  </si>
  <si>
    <t>ORG108</t>
  </si>
  <si>
    <t>ORG3966</t>
  </si>
  <si>
    <t>BILDON, INC.</t>
  </si>
  <si>
    <t>01-22-N11B-2174</t>
  </si>
  <si>
    <t>GOOSENECK TRAILERS</t>
  </si>
  <si>
    <t>01-22-N11B-1436.pdf</t>
  </si>
  <si>
    <t>ORG4366</t>
  </si>
  <si>
    <t>J. Q. TEX, INC. dba TRAILMASTER/VANGUARD</t>
  </si>
  <si>
    <t>ORG3783</t>
  </si>
  <si>
    <t>ORG5053</t>
  </si>
  <si>
    <t>JAGUAR CARS INC.</t>
  </si>
  <si>
    <t>ORG1814</t>
  </si>
  <si>
    <t>ORG3937</t>
  </si>
  <si>
    <t>ORG1770</t>
  </si>
  <si>
    <t>ORG5231</t>
  </si>
  <si>
    <t>ORG5081</t>
  </si>
  <si>
    <t>01-22-N11B-1611</t>
  </si>
  <si>
    <t>GRIFFIN TRAILER SALES</t>
  </si>
  <si>
    <t>01-22-N11B-2319</t>
  </si>
  <si>
    <t>GRIGSBY'S TRAILER &amp; METAL WORK</t>
  </si>
  <si>
    <t>01-22-N11B-2158</t>
  </si>
  <si>
    <t>01-22-N11B-1993</t>
  </si>
  <si>
    <t>01-22-N11B-1753</t>
  </si>
  <si>
    <t>01-22-N11B-1644</t>
  </si>
  <si>
    <t>CREATIVE CYCLES INC.</t>
  </si>
  <si>
    <t>ORG1137</t>
  </si>
  <si>
    <t>CRIMINALISTICS, INC.</t>
  </si>
  <si>
    <t>01-22-N11B-7419</t>
  </si>
  <si>
    <t>CROSLEY TRAILERS, INC.</t>
  </si>
  <si>
    <t>01-22-N11B-7521</t>
  </si>
  <si>
    <t>ORG3263</t>
  </si>
  <si>
    <t>01-22-N11B-1725</t>
  </si>
  <si>
    <t>GYPSY MANUFACTURING CO., INC.</t>
  </si>
  <si>
    <t>01-22-N11B-2974</t>
  </si>
  <si>
    <t>NORTH AMERICAN MFG. COMPANY</t>
  </si>
  <si>
    <t>01-22-N11B-1978</t>
  </si>
  <si>
    <t>MOYOCK MANUFACTURING, INC.</t>
  </si>
  <si>
    <t>01-22-N11B-2168</t>
  </si>
  <si>
    <t>NABORS TRAILERS</t>
  </si>
  <si>
    <t>01-22-N11B-1915</t>
  </si>
  <si>
    <t>ORG249</t>
  </si>
  <si>
    <t>SCHOON BACKHOE SERVICE</t>
  </si>
  <si>
    <t>01-22-N11B-2169</t>
  </si>
  <si>
    <t>01-22-N11B-1929</t>
  </si>
  <si>
    <t>OWOSSO MOTOR CAR COMPANY</t>
  </si>
  <si>
    <t>ORG1604</t>
  </si>
  <si>
    <t>ORG4263</t>
  </si>
  <si>
    <t>ORG3889</t>
  </si>
  <si>
    <t>ORG2890</t>
  </si>
  <si>
    <t>ORG6140</t>
  </si>
  <si>
    <t>ORG4369</t>
  </si>
  <si>
    <t>SPREUER &amp; SON, INC.</t>
  </si>
  <si>
    <t>ORG4935</t>
  </si>
  <si>
    <t>SPUDNIK EQUIPMENT CO., INC.</t>
  </si>
  <si>
    <t>01-022-N11B-1854</t>
  </si>
  <si>
    <t>SLABACH ENTERPRISES</t>
  </si>
  <si>
    <t>ORG3348</t>
  </si>
  <si>
    <t>SOLECTRIA CORPORATION</t>
  </si>
  <si>
    <t>7034TIS</t>
  </si>
  <si>
    <t>PINNACLE INDUSTRIAL SERVICES INC.</t>
  </si>
  <si>
    <t>01-022-N11B-7575</t>
  </si>
  <si>
    <t>01-22-N11B-7525</t>
  </si>
  <si>
    <t>QUICK SILVER CUSTOM TRAILERS</t>
  </si>
  <si>
    <t>01-22-N11B-7492</t>
  </si>
  <si>
    <t>01-22-N11B-2069</t>
  </si>
  <si>
    <t>01-022-N11B-1861</t>
  </si>
  <si>
    <t>SAM'S TRAILERS INC.</t>
  </si>
  <si>
    <t>01-22-N11B-2153</t>
  </si>
  <si>
    <t>01-22-N11B-2291</t>
  </si>
  <si>
    <t>ORG3275</t>
  </si>
  <si>
    <t>THOMSEN EQUIPMENT</t>
  </si>
  <si>
    <t>01-22-N11B-1396</t>
  </si>
  <si>
    <t>TI-BROOK SOUTH, INC.</t>
  </si>
  <si>
    <t>01-22-N11B-1786</t>
  </si>
  <si>
    <t>01-22-N11B-2067</t>
  </si>
  <si>
    <t>TITAN TRAILER MFG</t>
  </si>
  <si>
    <t>ORG3770</t>
  </si>
  <si>
    <t>ORG3803</t>
  </si>
  <si>
    <t>ORG1901</t>
  </si>
  <si>
    <t>ORG2392</t>
  </si>
  <si>
    <t>ORG1681</t>
  </si>
  <si>
    <t>ORG5046</t>
  </si>
  <si>
    <t>ORG4622</t>
  </si>
  <si>
    <t>ORG4623</t>
  </si>
  <si>
    <t>ORG627</t>
  </si>
  <si>
    <t>01-022-N11B-7571</t>
  </si>
  <si>
    <t>01-22-N11B-2063</t>
  </si>
  <si>
    <t>01-22-N11B-1639</t>
  </si>
  <si>
    <t>LOBB TRAILER MANUFACTURING</t>
  </si>
  <si>
    <t>7027TIS</t>
  </si>
  <si>
    <t>01-22-N11B-2132</t>
  </si>
  <si>
    <t>SNOWCO</t>
  </si>
  <si>
    <t>01-022-N11B-1867</t>
  </si>
  <si>
    <t>01-22-N11B-1418</t>
  </si>
  <si>
    <t>TRIKING</t>
  </si>
  <si>
    <t>01-22-N11B-2102</t>
  </si>
  <si>
    <t>SUNDOWNER TRAILERS</t>
  </si>
  <si>
    <t>01-022-N11B-7579</t>
  </si>
  <si>
    <t>SUNRISE SYSTEMS</t>
  </si>
  <si>
    <t>01-22-N11B-2258</t>
  </si>
  <si>
    <t>01-22-N11B-1388</t>
  </si>
  <si>
    <t>JOHNSON TRUCK BODIES</t>
  </si>
  <si>
    <t>ORG2387</t>
  </si>
  <si>
    <t>TAKE 3 TRAILERS INC</t>
  </si>
  <si>
    <t>ORG5178</t>
  </si>
  <si>
    <t>ORG1622</t>
  </si>
  <si>
    <t>01-22-N11B-1675</t>
  </si>
  <si>
    <t>ORG2746</t>
  </si>
  <si>
    <t>01-22-N11B-1972</t>
  </si>
  <si>
    <t>THE CONCRETE EDGE COMPANY</t>
  </si>
  <si>
    <t>ORG3569</t>
  </si>
  <si>
    <t>MACK TRUCKS INC.</t>
  </si>
  <si>
    <t>01-22-N11B-7524</t>
  </si>
  <si>
    <t>KOUNTRY AIRE (COUNTRY)</t>
  </si>
  <si>
    <t>01-22-N11B-1525</t>
  </si>
  <si>
    <t>01-022-N11B-1850</t>
  </si>
  <si>
    <t>LOGAN FARM EQUIPMENT CO., INC.</t>
  </si>
  <si>
    <t>01-22-N11B-1781</t>
  </si>
  <si>
    <t>LOHR</t>
  </si>
  <si>
    <t>01-22-N11B-2189</t>
  </si>
  <si>
    <t>01-22-N11B-2244</t>
  </si>
  <si>
    <t>01-22-N11B-1509</t>
  </si>
  <si>
    <t>M.G. RHOADS COMPANY</t>
  </si>
  <si>
    <t>01-022-N11B-1833</t>
  </si>
  <si>
    <t>01-22-N11B-1728</t>
  </si>
  <si>
    <t>01-22-N11B-1669</t>
  </si>
  <si>
    <t>01-22-N11B-1643</t>
  </si>
  <si>
    <t>JLG INDUSTRIES, INC.</t>
  </si>
  <si>
    <t>ORG4951</t>
  </si>
  <si>
    <t>ORG78</t>
  </si>
  <si>
    <t>OFFICE SPACE, INC.</t>
  </si>
  <si>
    <t>01-22-N11B-2009</t>
  </si>
  <si>
    <t>MCKECHNIE CORPORATION</t>
  </si>
  <si>
    <t>01-22-N11B-2197</t>
  </si>
  <si>
    <t>KIEFER BUILT INC.</t>
  </si>
  <si>
    <t>01-22-N11B-1477</t>
  </si>
  <si>
    <t>MONTONE TRAILER COMPANY</t>
  </si>
  <si>
    <t>01-22-N11B-2071</t>
  </si>
  <si>
    <t>01-22-N11B-1975</t>
  </si>
  <si>
    <t>KASEA MOTORSPORTS, INC.</t>
  </si>
  <si>
    <t>ORG270</t>
  </si>
  <si>
    <t>ORG2270</t>
  </si>
  <si>
    <t>01-22-N11B-1723</t>
  </si>
  <si>
    <t>ORG2124</t>
  </si>
  <si>
    <t>ORG2361</t>
  </si>
  <si>
    <t>01-22-N11B-1505</t>
  </si>
  <si>
    <t>01-22-N11B-2287</t>
  </si>
  <si>
    <t>ORG4576</t>
  </si>
  <si>
    <t>L &amp; L CUSTOM TRAILERS</t>
  </si>
  <si>
    <t>01-22-N11B-1577</t>
  </si>
  <si>
    <t>LANDMARK INDUSTRIES, INC.</t>
  </si>
  <si>
    <t>01-022-N11B-1873</t>
  </si>
  <si>
    <t>LITTON RESOURCES SYSTEMS</t>
  </si>
  <si>
    <t>01-22-N11B-1957</t>
  </si>
  <si>
    <t>ORG3626</t>
  </si>
  <si>
    <t>ORG4826</t>
  </si>
  <si>
    <t>MAGIC TILT TRAILERS INC.</t>
  </si>
  <si>
    <t>ORG4864</t>
  </si>
  <si>
    <t>01-22-N11B-7476</t>
  </si>
  <si>
    <t>SAUCIER'S WELDING, INC.</t>
  </si>
  <si>
    <t>01-22-N11B-2208</t>
  </si>
  <si>
    <t>NACIONAL MOTOR S.A. dba DERBI</t>
  </si>
  <si>
    <t>01-22-N11B-2366</t>
  </si>
  <si>
    <t>CP AUTOKRAFT LTD.(AUTOCRAFT)</t>
  </si>
  <si>
    <t>01-22-N11B-2008</t>
  </si>
  <si>
    <t>CRAIG SYSTEMS CORPORATION</t>
  </si>
  <si>
    <t>01-22-N11B-2127</t>
  </si>
  <si>
    <t>ORG3723</t>
  </si>
  <si>
    <t>ORG5013</t>
  </si>
  <si>
    <t>MARINA MOBILI, INC.</t>
  </si>
  <si>
    <t>01-22-N11B-2221</t>
  </si>
  <si>
    <t>MARINE FIBERGLASS PRODUCTS,INC</t>
  </si>
  <si>
    <t>01-22-N11B-1529</t>
  </si>
  <si>
    <t>01-22-N11B-1795</t>
  </si>
  <si>
    <t>MICHAEL SELTZER WELDING</t>
  </si>
  <si>
    <t>01-022-N11B-7574</t>
  </si>
  <si>
    <t>MARTIN RV CORPORATION</t>
  </si>
  <si>
    <t>01-22-N11B-7459</t>
  </si>
  <si>
    <t>ORG2179</t>
  </si>
  <si>
    <t>01-22-N11B-1665</t>
  </si>
  <si>
    <t>01-22-N11B-2219</t>
  </si>
  <si>
    <t>MCCLAIN TRAILERS INC.</t>
  </si>
  <si>
    <t>ORG5035</t>
  </si>
  <si>
    <t>ORG1521</t>
  </si>
  <si>
    <t>ORG3963</t>
  </si>
  <si>
    <t>01-22-N11B-1953</t>
  </si>
  <si>
    <t>ORG5266</t>
  </si>
  <si>
    <t>PRESIDENTIAL- SILVERCREST DIV.</t>
  </si>
  <si>
    <t>01-22-N11B-2180</t>
  </si>
  <si>
    <t>PETERSON INDUSTRIES, INC.</t>
  </si>
  <si>
    <t>ORG1408</t>
  </si>
  <si>
    <t>PETROFAB,INC.</t>
  </si>
  <si>
    <t>01-22-N11B-1553</t>
  </si>
  <si>
    <t>ORG755</t>
  </si>
  <si>
    <t>ORG2157</t>
  </si>
  <si>
    <t>ORG4571</t>
  </si>
  <si>
    <t>01-22-N11B-2303</t>
  </si>
  <si>
    <t>01-22-N11B-2302</t>
  </si>
  <si>
    <t>01-022-N11B-7578</t>
  </si>
  <si>
    <t>MMBI INC.</t>
  </si>
  <si>
    <t>01-22-N11B-1804</t>
  </si>
  <si>
    <t>ORG2576</t>
  </si>
  <si>
    <t>ORG3400</t>
  </si>
  <si>
    <t>ORG1257</t>
  </si>
  <si>
    <t>ORG917</t>
  </si>
  <si>
    <t>ORG181</t>
  </si>
  <si>
    <t>KOVATCH MOBILE EQUIPMENT CORP. KME FIRE APPARATUS</t>
  </si>
  <si>
    <t>ORG979</t>
  </si>
  <si>
    <t>KNIGHTS CHOPPERS INC.</t>
  </si>
  <si>
    <t>ORG2335</t>
  </si>
  <si>
    <t>ORG4051</t>
  </si>
  <si>
    <t>FIREPOWER</t>
  </si>
  <si>
    <t>01-22-N11B-1371</t>
  </si>
  <si>
    <t>ORG1652</t>
  </si>
  <si>
    <t>KANN MANUFACTURING CORP</t>
  </si>
  <si>
    <t>ORG5012</t>
  </si>
  <si>
    <t>WACKER CORPORATION</t>
  </si>
  <si>
    <t>ORG3571</t>
  </si>
  <si>
    <t>01-22-N11B-2253</t>
  </si>
  <si>
    <t>01-022-N11B-1841</t>
  </si>
  <si>
    <t>THE HAMBY COMPANY</t>
  </si>
  <si>
    <t>01-22-N11B-7500</t>
  </si>
  <si>
    <t>TRAILBOSS TRAILERS, INC.</t>
  </si>
  <si>
    <t>01-22-N11B-1988</t>
  </si>
  <si>
    <t>WATCO TRUCK RIGGING, INC.</t>
  </si>
  <si>
    <t>ORG3441</t>
  </si>
  <si>
    <t>HUGHES TRAILERS</t>
  </si>
  <si>
    <t>ORG481</t>
  </si>
  <si>
    <t>PMD MOTORCYCLES</t>
  </si>
  <si>
    <t>FAX146</t>
  </si>
  <si>
    <t>WEBCO PACIFIC, INC.</t>
  </si>
  <si>
    <t>01-22-N11B-1586</t>
  </si>
  <si>
    <t>WEEKEND WARRIOR TRAILERS INC</t>
  </si>
  <si>
    <t>ORG3795</t>
  </si>
  <si>
    <t>SHADOW TRAILERS, INC.</t>
  </si>
  <si>
    <t>ORG5008</t>
  </si>
  <si>
    <t>HEISLER BOATS</t>
  </si>
  <si>
    <t>ORG24</t>
  </si>
  <si>
    <t>ASPHALT EQUIPMENT &amp; SERVICE CO.</t>
  </si>
  <si>
    <t>ORG28</t>
  </si>
  <si>
    <t>DIAMONDBACK IND.</t>
  </si>
  <si>
    <t>ORG21</t>
  </si>
  <si>
    <t>ORG2304</t>
  </si>
  <si>
    <t>D'S FIBERGLASS</t>
  </si>
  <si>
    <t>ORG92</t>
  </si>
  <si>
    <t>MOTORCYCLE MACHINE SHOP SERVICES LLC</t>
  </si>
  <si>
    <t>ORG13</t>
  </si>
  <si>
    <t>CHOPPER DESIGNS</t>
  </si>
  <si>
    <t>ORG10</t>
  </si>
  <si>
    <t>GABRIEL VILLESCAS WEST MESA CHOPPERS</t>
  </si>
  <si>
    <t>ORG7</t>
  </si>
  <si>
    <t>JRW TRAILERS, INC. dba WALTON AND BYSON TRAILERS</t>
  </si>
  <si>
    <t>ORG5</t>
  </si>
  <si>
    <t>STEELE ENTERPRISES</t>
  </si>
  <si>
    <t>ORG4</t>
  </si>
  <si>
    <t>ORG978</t>
  </si>
  <si>
    <t>ORG1</t>
  </si>
  <si>
    <t>ORG4556</t>
  </si>
  <si>
    <t>ORG95</t>
  </si>
  <si>
    <t>T&amp;D TRAILER SUPPLIES</t>
  </si>
  <si>
    <t>01-22-N11B-7425</t>
  </si>
  <si>
    <t>JOHNSON DISTRIBUTING INC.</t>
  </si>
  <si>
    <t>01-22-N11B-1688</t>
  </si>
  <si>
    <t>01-022-N11B-7581</t>
  </si>
  <si>
    <t>01-022-N11B-7566</t>
  </si>
  <si>
    <t>KIMBLE CHASSIS</t>
  </si>
  <si>
    <t>ORG1524</t>
  </si>
  <si>
    <t>TARASPORT TRAILERS, INC.</t>
  </si>
  <si>
    <t>ORG580</t>
  </si>
  <si>
    <t>01-22-N11B-2113</t>
  </si>
  <si>
    <t>01-22-N11B-1409</t>
  </si>
  <si>
    <t>THE ADVANCE METALWORKING CO., INC.</t>
  </si>
  <si>
    <t>ORG4423</t>
  </si>
  <si>
    <t>LUEDTKE MFG.  INC.</t>
  </si>
  <si>
    <t>01-22-N11B-1687</t>
  </si>
  <si>
    <t>M &amp; R MANUFACTURING</t>
  </si>
  <si>
    <t>01-22-N11B-1392</t>
  </si>
  <si>
    <t>TRAIL MATE PRODUCTS, INC.</t>
  </si>
  <si>
    <t>01-22-N11B-7486</t>
  </si>
  <si>
    <t>7028TIS</t>
  </si>
  <si>
    <t>JIANGSU LINHAI POWER MACHINERY GROUP CORP.</t>
  </si>
  <si>
    <t>ORG4686</t>
  </si>
  <si>
    <t>JOHN FRUETEL ENTERPRISES,INC.</t>
  </si>
  <si>
    <t>01-22-N11B-1606</t>
  </si>
  <si>
    <t>01-22-N11B-1962</t>
  </si>
  <si>
    <t>MARMON MOTOR COMPANY</t>
  </si>
  <si>
    <t>01-22-N11B-1985</t>
  </si>
  <si>
    <t>MANORETTE RV, INC.</t>
  </si>
  <si>
    <t>01-22-N11B-2314</t>
  </si>
  <si>
    <t>KENT TRUCK-TRAILER SERVICE,INC</t>
  </si>
  <si>
    <t>01-022-N11B-1864</t>
  </si>
  <si>
    <t>KIEFER BUILT, INC.</t>
  </si>
  <si>
    <t>01-22-N11B-2192</t>
  </si>
  <si>
    <t>MOODY MANUFACTURING, INC.</t>
  </si>
  <si>
    <t>01-22-N11B-1437.pdf</t>
  </si>
  <si>
    <t>JUSKO SEVICES, INC.</t>
  </si>
  <si>
    <t>01-022-A11B-7587</t>
  </si>
  <si>
    <t>ORG3520</t>
  </si>
  <si>
    <t>ORG2631</t>
  </si>
  <si>
    <t>ORG4738</t>
  </si>
  <si>
    <t>ORG3596</t>
  </si>
  <si>
    <t>ORG1665</t>
  </si>
  <si>
    <t>01-22-N11B-1755</t>
  </si>
  <si>
    <t>01-22-N11B-2265</t>
  </si>
  <si>
    <t>CHUNFENG HOLDING GROUP CO., LTD</t>
  </si>
  <si>
    <t>ORG3763</t>
  </si>
  <si>
    <t>ZAP</t>
  </si>
  <si>
    <t>ORG2358</t>
  </si>
  <si>
    <t>MORBARK, INC.</t>
  </si>
  <si>
    <t>ORG1981</t>
  </si>
  <si>
    <t>LINDIG MANUFACTURING CORP.</t>
  </si>
  <si>
    <t>01-22-N11B-1565</t>
  </si>
  <si>
    <t>LOAD EAZ TRAILERS, INC.</t>
  </si>
  <si>
    <t>01-22-N11B-2241</t>
  </si>
  <si>
    <t>NU WA INDUSTRIES, INC.</t>
  </si>
  <si>
    <t>01-22-N11B-7435</t>
  </si>
  <si>
    <t>O.K. CORRAL</t>
  </si>
  <si>
    <t>01-22-N11B-7496</t>
  </si>
  <si>
    <t>CRANE CARRIER CO.</t>
  </si>
  <si>
    <t>ORG4388</t>
  </si>
  <si>
    <t>ORG3026</t>
  </si>
  <si>
    <t>OSHKOSH TRUCK COROPORATION</t>
  </si>
  <si>
    <t>ORG2955</t>
  </si>
  <si>
    <t>OSHKOSH TRUCK CORPORATION</t>
  </si>
  <si>
    <t>01-22-N11B-2971</t>
  </si>
  <si>
    <t>OTTAWA BRIMONT</t>
  </si>
  <si>
    <t>01-22-N11B-2145</t>
  </si>
  <si>
    <t>PRECISION SOLAR CONTROLS INC</t>
  </si>
  <si>
    <t>ORG1643</t>
  </si>
  <si>
    <t>SCENIC VIEW WELDING, LLC</t>
  </si>
  <si>
    <t>ORG3774</t>
  </si>
  <si>
    <t>ORG2947</t>
  </si>
  <si>
    <t>MCCANN'S CUSTOMS</t>
  </si>
  <si>
    <t>01-22-N11B-7469</t>
  </si>
  <si>
    <t>ORG4678</t>
  </si>
  <si>
    <t>ORG4012</t>
  </si>
  <si>
    <t>ORG1941</t>
  </si>
  <si>
    <t>PREVOST</t>
  </si>
  <si>
    <t>01-22-N11B-1789</t>
  </si>
  <si>
    <t>MORSE BROTHERS, INC.</t>
  </si>
  <si>
    <t>01-22-N11B-2154</t>
  </si>
  <si>
    <t>ORG1306</t>
  </si>
  <si>
    <t>MITSUBISHI MOTORS AUSTRALIA LTD.</t>
  </si>
  <si>
    <t>01-022-N11B-7568</t>
  </si>
  <si>
    <t>01-22-N11B-2304</t>
  </si>
  <si>
    <t>ORG3710</t>
  </si>
  <si>
    <t>POLY CAL PLASTICS INC.</t>
  </si>
  <si>
    <t>01-22-N11B-1791</t>
  </si>
  <si>
    <t>ORG2394</t>
  </si>
  <si>
    <t>ORG6127</t>
  </si>
  <si>
    <t>MONACO COACH CORPPORATION</t>
  </si>
  <si>
    <t>ORG2944</t>
  </si>
  <si>
    <t>01-22-N11B-7506</t>
  </si>
  <si>
    <t>MONACO RV, LLC</t>
  </si>
  <si>
    <t>ORG5291</t>
  </si>
  <si>
    <t>ORG5180</t>
  </si>
  <si>
    <t>GENERAL MOTORS CORPORATION</t>
  </si>
  <si>
    <t>01-22-N11B-2059</t>
  </si>
  <si>
    <t>YESTER YEAR AUTO</t>
  </si>
  <si>
    <t>ORG947</t>
  </si>
  <si>
    <t>DARKSIDE CHOPPERS</t>
  </si>
  <si>
    <t>ORG1293</t>
  </si>
  <si>
    <t>ORG122</t>
  </si>
  <si>
    <t>STINGERS MFG.</t>
  </si>
  <si>
    <t>01-22-N11B-7447</t>
  </si>
  <si>
    <t>WEST COAST TRAILER, MFG.</t>
  </si>
  <si>
    <t>ORG484</t>
  </si>
  <si>
    <t>ORG3399</t>
  </si>
  <si>
    <t>WESTERN METALS CO., INC.</t>
  </si>
  <si>
    <t>01-022-N11B-1846</t>
  </si>
  <si>
    <t>WELDING UNLIMITED</t>
  </si>
  <si>
    <t>01-022-N11B-7560</t>
  </si>
  <si>
    <t>AMERICAN TRAILERS</t>
  </si>
  <si>
    <t>ORG9</t>
  </si>
  <si>
    <t>ORG1128</t>
  </si>
  <si>
    <t>ORG3154</t>
  </si>
  <si>
    <t>ORG2410</t>
  </si>
  <si>
    <t>LITHIUM HOUSE, INC.</t>
  </si>
  <si>
    <t>ORG53</t>
  </si>
  <si>
    <t>CART-AWAY CONCRETE SYSTEMS, INC.</t>
  </si>
  <si>
    <t>ORG48</t>
  </si>
  <si>
    <t>JONES MOTORSPORTS</t>
  </si>
  <si>
    <t>ORG74</t>
  </si>
  <si>
    <t>ORG2532</t>
  </si>
  <si>
    <t>WILSON TRAILER CO.</t>
  </si>
  <si>
    <t>ORG3879</t>
  </si>
  <si>
    <t>ORG84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</si>
  <si>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</si>
  <si>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</si>
  <si>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</si>
  <si>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</si>
  <si>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</si>
  <si>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</si>
  <si>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</si>
  <si>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</si>
  <si>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SAMHELL CHOPPERS</t>
  </si>
  <si>
    <t>ORG369</t>
  </si>
  <si>
    <t>RIVER DEPOT</t>
  </si>
  <si>
    <t>ORG379</t>
  </si>
  <si>
    <t>ORG384</t>
  </si>
  <si>
    <t>WELDING &amp; MACHINE, INCORPORATED</t>
  </si>
  <si>
    <t>ORG394</t>
  </si>
  <si>
    <t>FAT BOY TRAILERS, LLC</t>
  </si>
  <si>
    <t>ORG395</t>
  </si>
  <si>
    <t>ORG489</t>
  </si>
  <si>
    <t>ORG2587</t>
  </si>
  <si>
    <t>DOWN 2 EARTH CARGO, LLC</t>
  </si>
  <si>
    <t>ORG430</t>
  </si>
  <si>
    <t>C &amp; C ENT. CUSTOMS</t>
  </si>
  <si>
    <t>ORG431</t>
  </si>
  <si>
    <t>FERRARI NORTH AMERICA, INC.</t>
  </si>
  <si>
    <t>ORG2503</t>
  </si>
  <si>
    <t>IRON MIKE CYCLES LLC</t>
  </si>
  <si>
    <t>ORG438</t>
  </si>
  <si>
    <t>ORG5160</t>
  </si>
  <si>
    <t>LIVESTOCK TRAILER EQUIPMENT, LLC</t>
  </si>
  <si>
    <t>ORG441</t>
  </si>
  <si>
    <t>PRO-TRAK TRAILERS, INC.</t>
  </si>
  <si>
    <t>ORG462</t>
  </si>
  <si>
    <t>COLLIERS CUSTOM CYCLES, INC.</t>
  </si>
  <si>
    <t>ORG2636</t>
  </si>
  <si>
    <t>BADGE BOYZ CUSTOMZ, LLC</t>
  </si>
  <si>
    <t>ORG165</t>
  </si>
  <si>
    <t>HMF ENGINEERING INC.</t>
  </si>
  <si>
    <t>ORG157</t>
  </si>
  <si>
    <t>PREMIER NORTHWEST, LLC</t>
  </si>
  <si>
    <t>ORG152</t>
  </si>
  <si>
    <t>POND KING, INC.</t>
  </si>
  <si>
    <t>ORG146</t>
  </si>
  <si>
    <t>ORG144</t>
  </si>
  <si>
    <t>AZURE DYNAMICS INC.</t>
  </si>
  <si>
    <t>ORG138</t>
  </si>
  <si>
    <t>BAY CITY CHOPPERS INC.</t>
  </si>
  <si>
    <t>ORG2845</t>
  </si>
  <si>
    <t>NINGBO MOTORCYCLE FACTORY</t>
  </si>
  <si>
    <t>ORG180</t>
  </si>
  <si>
    <t>GSE CUSTOM CARS AND CYCLES INC.</t>
  </si>
  <si>
    <t>ORG2029</t>
  </si>
  <si>
    <t>SAGE INDUSTRIES, INC.</t>
  </si>
  <si>
    <t>ORG2975</t>
  </si>
  <si>
    <t>OAKLAND COUNTY CHOPPER LLC.</t>
  </si>
  <si>
    <t>ORG293</t>
  </si>
  <si>
    <t>ALEXANDER DENNIS LIMITED</t>
  </si>
  <si>
    <t>ORG296</t>
  </si>
  <si>
    <t>R.K. CYCLES</t>
  </si>
  <si>
    <t>ORG300</t>
  </si>
  <si>
    <t>TAILGATOR CONCEPTS, INC.</t>
  </si>
  <si>
    <t>ORG331</t>
  </si>
  <si>
    <t>AMERICAN METAL FABRICATION, INC.</t>
  </si>
  <si>
    <t>ORG333</t>
  </si>
  <si>
    <t>COOL AMPHIBIOUS MANUFACTURERS INTERNATIONAL, LLC</t>
  </si>
  <si>
    <t>ORG350</t>
  </si>
  <si>
    <t>MADEWELL PRODUCTS CORPORATION</t>
  </si>
  <si>
    <t>ORG487</t>
  </si>
  <si>
    <t>C &amp; P ENGINEERING AND MANUFACTURING CO., INC.</t>
  </si>
  <si>
    <t>ORG470</t>
  </si>
  <si>
    <t>SOUTH SIDE KUSTOMS</t>
  </si>
  <si>
    <t>ORG871</t>
  </si>
  <si>
    <t>ORG519</t>
  </si>
  <si>
    <t>STAHL A SCOTT FETZER COMPANY</t>
  </si>
  <si>
    <t>ORG1767</t>
  </si>
  <si>
    <t>DRAGGIN CUSTOM CYCLES, LLC</t>
  </si>
  <si>
    <t>ORG520</t>
  </si>
  <si>
    <t>ORG1872</t>
  </si>
  <si>
    <t>BIL-JAX, INC.</t>
  </si>
  <si>
    <t>THE TICO MANUFACTURING DIVISION OF TERMINAL</t>
  </si>
  <si>
    <t>ORG263</t>
  </si>
  <si>
    <t>KNIGHT TRAILERS, LLC</t>
  </si>
  <si>
    <t>ORG552</t>
  </si>
  <si>
    <t>FAW JIAXING HAPPY MESSENGER</t>
  </si>
  <si>
    <t>ORG570</t>
  </si>
  <si>
    <t>SOUTHERN TRAILERS INC. dba SPUR K CUSTOM TRAILERS</t>
  </si>
  <si>
    <t>ORG589</t>
  </si>
  <si>
    <t>POWER PLAY RV, LLC</t>
  </si>
  <si>
    <t>ORG616</t>
  </si>
  <si>
    <t>LOUDO TRAILERS INC.</t>
  </si>
  <si>
    <t>ORG619</t>
  </si>
  <si>
    <t>STAR ELECTRIC CARS, INC.</t>
  </si>
  <si>
    <t>ORG2566</t>
  </si>
  <si>
    <t>ORG2166</t>
  </si>
  <si>
    <t>JEFFERSON STATE TRAILER WORKS</t>
  </si>
  <si>
    <t>ORG1685</t>
  </si>
  <si>
    <t>LOTUS CARS LTD.</t>
  </si>
  <si>
    <t>ORG2139</t>
  </si>
  <si>
    <t>SCORPION CHOPPERS INC.</t>
  </si>
  <si>
    <t>ORG977</t>
  </si>
  <si>
    <t>CENTECH SPECIALTY VEHICLES, LTD., CO.</t>
  </si>
  <si>
    <t>ORG654</t>
  </si>
  <si>
    <t>ORG413</t>
  </si>
  <si>
    <t>ORG2386</t>
  </si>
  <si>
    <t>S.I.C. CHOPPERS (STYLE IN CUSTOM CHOPPERS)</t>
  </si>
  <si>
    <t>ORG4071</t>
  </si>
  <si>
    <t>ORG3025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</si>
  <si>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</si>
  <si>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</si>
  <si>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</si>
  <si>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</si>
  <si>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</si>
  <si>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</si>
  <si>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</si>
  <si>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</si>
  <si>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VANQUISH MOTORCYCLES</t>
  </si>
  <si>
    <t>ORG3172</t>
  </si>
  <si>
    <t>MOBILE DRILLING CO. INC.</t>
  </si>
  <si>
    <t>ORG3278</t>
  </si>
  <si>
    <t>ORG3219</t>
  </si>
  <si>
    <t>L B EQUIPMENT, INC.</t>
  </si>
  <si>
    <t>ORG336</t>
  </si>
  <si>
    <t>ORG1369</t>
  </si>
  <si>
    <t>SUNDANCE TRAILERS dba SANTEK TRAILERS</t>
  </si>
  <si>
    <t>ORG692</t>
  </si>
  <si>
    <t>TRAILMANOR</t>
  </si>
  <si>
    <t>ORG700</t>
  </si>
  <si>
    <t>LIPPERT COMPONENTS MFG., INC.</t>
  </si>
  <si>
    <t>ORG734</t>
  </si>
  <si>
    <t>TCB CHOPPERS, INC.</t>
  </si>
  <si>
    <t>ORG758</t>
  </si>
  <si>
    <t>ORG2932</t>
  </si>
  <si>
    <t>ORG4119</t>
  </si>
  <si>
    <t>TRAVERTSON INC.</t>
  </si>
  <si>
    <t>ORG2669</t>
  </si>
  <si>
    <t>EQUIPMENT SERVICES INC.</t>
  </si>
  <si>
    <t>ORG2685</t>
  </si>
  <si>
    <t>X-TREME FABRICATING INC.</t>
  </si>
  <si>
    <t>ORG2693</t>
  </si>
  <si>
    <t>TRICKFIGHTERCUSTOMS LLC</t>
  </si>
  <si>
    <t>ORG2694</t>
  </si>
  <si>
    <t>LEGENDARY INNOVATIONS, LLC</t>
  </si>
  <si>
    <t>ORG4977</t>
  </si>
  <si>
    <t>BRASS KNUCKLE CHOPPERS, INC.</t>
  </si>
  <si>
    <t>ORG2758</t>
  </si>
  <si>
    <t>DREWS IRONWORKS, INC.</t>
  </si>
  <si>
    <t>ORG2818</t>
  </si>
  <si>
    <t>A+ NORTH AURORA AUTO BODY &amp; PAINT dba ZACKY'S CUSTOM RODS</t>
  </si>
  <si>
    <t>ORG2807</t>
  </si>
  <si>
    <t>SUNCOAST CHOPPERS &amp; FAB.</t>
  </si>
  <si>
    <t>ORG2849</t>
  </si>
  <si>
    <t>A.Q. MANUFACTURING CORP.</t>
  </si>
  <si>
    <t>ORG2935</t>
  </si>
  <si>
    <t>ORG4018</t>
  </si>
  <si>
    <t>MUSTANG TRAILER</t>
  </si>
  <si>
    <t>ORG4024</t>
  </si>
  <si>
    <t>COLLA TRAILERS, LLC</t>
  </si>
  <si>
    <t>ORG2155</t>
  </si>
  <si>
    <t>TRANSPORT LEASING LLP</t>
  </si>
  <si>
    <t>ORG5015</t>
  </si>
  <si>
    <t>CHYONG HORNG ENTERPRISE CO., LTD.</t>
  </si>
  <si>
    <t>ORG2930</t>
  </si>
  <si>
    <t>CARRIAGE, INC.</t>
  </si>
  <si>
    <t>ORG388</t>
  </si>
  <si>
    <t>ORG4527</t>
  </si>
  <si>
    <t>ORG4492</t>
  </si>
  <si>
    <t>ORG4365</t>
  </si>
  <si>
    <t>ORG1592</t>
  </si>
  <si>
    <t>COUNT 'S KUSTOMS</t>
  </si>
  <si>
    <t>ORG446</t>
  </si>
  <si>
    <t>SABERS SPECIALTIES LLC</t>
  </si>
  <si>
    <t>ORG486</t>
  </si>
  <si>
    <t>SHANDONG PIONEER MOTORCYCLE CO., LTD.</t>
  </si>
  <si>
    <t>ORG2632</t>
  </si>
  <si>
    <t>CIXI KINGRING MOTORCYCLE CO., LTD</t>
  </si>
  <si>
    <t>ORG113</t>
  </si>
  <si>
    <t>CAPITAL INDUSTRIAL, INC.</t>
  </si>
  <si>
    <t>ORG164</t>
  </si>
  <si>
    <t>DANDY DIGGER &amp; SUPPLY, INC.</t>
  </si>
  <si>
    <t>ORG158</t>
  </si>
  <si>
    <t>ORG151</t>
  </si>
  <si>
    <t>THE CHARIOT, INC.</t>
  </si>
  <si>
    <t>ORG142</t>
  </si>
  <si>
    <t>WALDEN STRUCTURES CONSTRUCTION</t>
  </si>
  <si>
    <t>ORG139</t>
  </si>
  <si>
    <t>ULTIMATE TRAILERS, INC.</t>
  </si>
  <si>
    <t>ORG341</t>
  </si>
  <si>
    <t>FONTAINE TRAILER COMPANY</t>
  </si>
  <si>
    <t>ORG129</t>
  </si>
  <si>
    <t>BROADWAY CHOPPERS</t>
  </si>
  <si>
    <t>ORG2024</t>
  </si>
  <si>
    <t>SMOKIN' BARBEQUE</t>
  </si>
  <si>
    <t>ORG237</t>
  </si>
  <si>
    <t>JOE'S MOTORCYCLES</t>
  </si>
  <si>
    <t>ORG238</t>
  </si>
  <si>
    <t>LANCASTER TRAILER SUPPLY, LLC</t>
  </si>
  <si>
    <t>ORG251</t>
  </si>
  <si>
    <t>UNIQUE CUSTOM TRUCK &amp; TRAILER</t>
  </si>
  <si>
    <t>ORG14</t>
  </si>
  <si>
    <t>ORG4541</t>
  </si>
  <si>
    <t>STRONG ISLAND CYCLES INC.</t>
  </si>
  <si>
    <t>ORG289</t>
  </si>
  <si>
    <t>ORG307</t>
  </si>
  <si>
    <t>SPIKA WELDING &amp; MANUFACTURING</t>
  </si>
  <si>
    <t>ORG351</t>
  </si>
  <si>
    <t>ORG318</t>
  </si>
  <si>
    <t>CAROLINA SERVICES</t>
  </si>
  <si>
    <t>ORG206</t>
  </si>
  <si>
    <t>SCHWARTZKOPF EXCLUSIVE CUSTOMS</t>
  </si>
  <si>
    <t>ORG497</t>
  </si>
  <si>
    <t>ORG4965</t>
  </si>
  <si>
    <t>SNOWBEAR LIMITED</t>
  </si>
  <si>
    <t>ORG549</t>
  </si>
  <si>
    <t>SNAKE ALLEY CUSTOMS, INC.</t>
  </si>
  <si>
    <t>ORG551</t>
  </si>
  <si>
    <t>NEWKIRK FABRICATION</t>
  </si>
  <si>
    <t>ORG596</t>
  </si>
  <si>
    <t>ORG3302</t>
  </si>
  <si>
    <t>ORG3158</t>
  </si>
  <si>
    <t>SLEEPING GIANT MFG., INC.</t>
  </si>
  <si>
    <t>ORG560</t>
  </si>
  <si>
    <t>KAPELS ENG &amp; BLD, INC.</t>
  </si>
  <si>
    <t>ORG612</t>
  </si>
  <si>
    <t>PRO CYCLES &amp; ACCESSORIES</t>
  </si>
  <si>
    <t>ORG614</t>
  </si>
  <si>
    <t>PROHAULER TRAILER, INC.</t>
  </si>
  <si>
    <t>ORG618</t>
  </si>
  <si>
    <t>ORG780</t>
  </si>
  <si>
    <t>ORG274</t>
  </si>
  <si>
    <t>JV MANUFACTURING</t>
  </si>
  <si>
    <t>ORG5095</t>
  </si>
  <si>
    <t>ORG3319</t>
  </si>
  <si>
    <t>CHARLOTTE CUSTOM CYCLES, LLC</t>
  </si>
  <si>
    <t>ORG472</t>
  </si>
  <si>
    <t>OVERLAND TANK INC.</t>
  </si>
  <si>
    <t>ORG4932</t>
  </si>
  <si>
    <t>NEWMAR CORPORATION</t>
  </si>
  <si>
    <t>ORG132</t>
  </si>
  <si>
    <t>PHOINIX GLOBAL, LLC</t>
  </si>
  <si>
    <t>ORG3022</t>
  </si>
  <si>
    <t>FREEDOM TRAILERS, LLC.</t>
  </si>
  <si>
    <t>ORG3031</t>
  </si>
  <si>
    <t>RANGER BOAT CO.</t>
  </si>
  <si>
    <t>ORG3034</t>
  </si>
  <si>
    <t>ORG3647</t>
  </si>
  <si>
    <t>FLOW TECH FAVRICATORS L.L.C.</t>
  </si>
  <si>
    <t>ORG3148</t>
  </si>
  <si>
    <t>HYPER LITE TRAILERS, INC.</t>
  </si>
  <si>
    <t>ORG3160</t>
  </si>
  <si>
    <t>THE ELECTRIC VEHICLE COMPANY, LLC</t>
  </si>
  <si>
    <t>ORG3198</t>
  </si>
  <si>
    <t>ORG4845</t>
  </si>
  <si>
    <t>DETROIT BROTHERS, LLC dba DETROIT BROS. CUSTOM CYC</t>
  </si>
  <si>
    <t>ORG681</t>
  </si>
  <si>
    <t>ORG2881</t>
  </si>
  <si>
    <t>ORG815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</si>
  <si>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</si>
  <si>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</si>
  <si>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</si>
  <si>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</si>
  <si>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</si>
  <si>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</si>
  <si>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</si>
  <si>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</si>
  <si>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</si>
  <si>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</si>
  <si>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</si>
  <si>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</si>
  <si>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</si>
  <si>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</si>
  <si>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</si>
  <si>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</si>
  <si>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REXHALL INDUSTERIES, INC.</t>
  </si>
  <si>
    <t>ORG2697</t>
  </si>
  <si>
    <t>FACTORY MOTORHOMES, INC.</t>
  </si>
  <si>
    <t>ORG2704</t>
  </si>
  <si>
    <t>ARTECH PARTS FABRICATION, INC.</t>
  </si>
  <si>
    <t>ORG2754</t>
  </si>
  <si>
    <t>KNIGHTHAULERS MFG. LLC</t>
  </si>
  <si>
    <t>ORG2759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</si>
  <si>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</si>
  <si>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</si>
  <si>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</si>
  <si>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</si>
  <si>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</si>
  <si>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</si>
  <si>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BLACK HAWK TRAILERS</t>
  </si>
  <si>
    <t>ORG2899</t>
  </si>
  <si>
    <t>ORG5260</t>
  </si>
  <si>
    <t>FREEDOM TRAILERS, LLC</t>
  </si>
  <si>
    <t>ORG2922</t>
  </si>
  <si>
    <t>PLACER FIRE EQUIPMENT, INC.</t>
  </si>
  <si>
    <t>ORG2946</t>
  </si>
  <si>
    <t>SYLVANSPORT, LLC</t>
  </si>
  <si>
    <t>ORG3202</t>
  </si>
  <si>
    <t>ORG4295</t>
  </si>
  <si>
    <t>SOUTH FLORIDA CHOPPERS INC.</t>
  </si>
  <si>
    <t>ORG657</t>
  </si>
  <si>
    <t>ORG658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</si>
  <si>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</si>
  <si>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</si>
  <si>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</si>
  <si>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</si>
  <si>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</si>
  <si>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</si>
  <si>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</si>
  <si>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</si>
  <si>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</si>
  <si>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</si>
  <si>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</si>
  <si>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ORG4196</t>
  </si>
  <si>
    <t>WELD-IT COMPANY</t>
  </si>
  <si>
    <t>ORG3909</t>
  </si>
  <si>
    <t>ORG882</t>
  </si>
  <si>
    <t>CHONGQING LIFAN INDUSTRY (GROUP) COMPANY</t>
  </si>
  <si>
    <t>ORG956</t>
  </si>
  <si>
    <t>CHONGQUING DAIJING MOTORCYCLES CO., LTD CHONGQING MARSHIN MOTORBIKE COMPANY</t>
  </si>
  <si>
    <t>ORG2275</t>
  </si>
  <si>
    <t>ORG2316</t>
  </si>
  <si>
    <t>BACK TRACK TRAILERS</t>
  </si>
  <si>
    <t>ORG2336</t>
  </si>
  <si>
    <t>R JENKINS TRAILERS</t>
  </si>
  <si>
    <t>ORG2357</t>
  </si>
  <si>
    <t>CHOPPER ALLEY, LLC</t>
  </si>
  <si>
    <t>ORG2371</t>
  </si>
  <si>
    <t>NATIONAL SIGNAL INC.</t>
  </si>
  <si>
    <t>ORG3800</t>
  </si>
  <si>
    <t>BOXER S.R.L.</t>
  </si>
  <si>
    <t>ORG3798</t>
  </si>
  <si>
    <t>ORG6056</t>
  </si>
  <si>
    <t>DEMOUNTABLE CONCEPTS, INC.</t>
  </si>
  <si>
    <t>ORG2487</t>
  </si>
  <si>
    <t>ORG812</t>
  </si>
  <si>
    <t>PULVERISATEUR MS/ MS SPRAYER</t>
  </si>
  <si>
    <t>ORG825</t>
  </si>
  <si>
    <t>ORG3932</t>
  </si>
  <si>
    <t>DIRT-A-HOLIC TRAILERS</t>
  </si>
  <si>
    <t>ORG1545</t>
  </si>
  <si>
    <t>ORG1653</t>
  </si>
  <si>
    <t>DIXIE WELDING LLC</t>
  </si>
  <si>
    <t>ORG1579</t>
  </si>
  <si>
    <t>ORG1802</t>
  </si>
  <si>
    <t>KATHY SPELL dba SOUTHERN BUILT TRAILERS</t>
  </si>
  <si>
    <t>ORG1892</t>
  </si>
  <si>
    <t>AMERICAN HAULER LLC</t>
  </si>
  <si>
    <t>ORG1937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</si>
  <si>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</si>
  <si>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</si>
  <si>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</si>
  <si>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</si>
  <si>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</si>
  <si>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</si>
  <si>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</si>
  <si>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</si>
  <si>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</si>
  <si>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</si>
  <si>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</si>
  <si>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</si>
  <si>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CHANDLER CUSTOM CYCLES</t>
  </si>
  <si>
    <t>ORG1458</t>
  </si>
  <si>
    <t>FOSHAN NANHAI YIHO HARDWARE ELECTRIC EQUIPMENT CO.</t>
  </si>
  <si>
    <t>ORG1467</t>
  </si>
  <si>
    <t>CUSTOM ENGINEERED PRODUCTS, LLC</t>
  </si>
  <si>
    <t>ORG1469</t>
  </si>
  <si>
    <t>WILCO MANUFACTURING</t>
  </si>
  <si>
    <t>ORG1975</t>
  </si>
  <si>
    <t>ORG1501</t>
  </si>
  <si>
    <t>LONE STAR CRYOGENICS</t>
  </si>
  <si>
    <t>ORG1514</t>
  </si>
  <si>
    <t>NORTHEAST CUSTOM CYCLES LLC</t>
  </si>
  <si>
    <t>ORG1590</t>
  </si>
  <si>
    <t>MOPED WORLD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</si>
  <si>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</si>
  <si>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</si>
  <si>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</si>
  <si>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</si>
  <si>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</si>
  <si>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</si>
  <si>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</si>
  <si>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</si>
  <si>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</si>
  <si>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ORG3886</t>
  </si>
  <si>
    <t>TRAILERS TANDEMS Y MAQUINAS S.A. DE C.V.</t>
  </si>
  <si>
    <t>ORG2497</t>
  </si>
  <si>
    <t>JIANGMEN SINO-HONG BAO TIAN MOTORCYCLE INDUSTRIAL CO., LTD.,</t>
  </si>
  <si>
    <t>ORG2513</t>
  </si>
  <si>
    <t>HEMPHILL CORPORATION</t>
  </si>
  <si>
    <t>ORG2526</t>
  </si>
  <si>
    <t>WILD METAL MANUFACTURING</t>
  </si>
  <si>
    <t>ORG2563</t>
  </si>
  <si>
    <t>ORG4947</t>
  </si>
  <si>
    <t>ORG3199</t>
  </si>
  <si>
    <t>GOLD STAR CUSTOM TRAILERS</t>
  </si>
  <si>
    <t>ORG2718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</si>
  <si>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</si>
  <si>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</si>
  <si>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</si>
  <si>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</si>
  <si>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</si>
  <si>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</si>
  <si>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HYUNDAI DE MEXICO, S.A. DE C.V.</t>
  </si>
  <si>
    <t>ORG2796</t>
  </si>
  <si>
    <t>SUCKERPUNCH SALLYS, LLC</t>
  </si>
  <si>
    <t>ORG2799</t>
  </si>
  <si>
    <t>ORG1692</t>
  </si>
  <si>
    <t>BLUE STEEL AXLE &amp; FABRICATION, INC.</t>
  </si>
  <si>
    <t>ORG2201</t>
  </si>
  <si>
    <t>KIWI'S WELDING &amp; REPAIR, INC.</t>
  </si>
  <si>
    <t>ORG2202</t>
  </si>
  <si>
    <t>ORG2213</t>
  </si>
  <si>
    <t>ORG2792</t>
  </si>
  <si>
    <t>ORG5088</t>
  </si>
  <si>
    <t>ORG2473</t>
  </si>
  <si>
    <t>RADICAL CURVES CUSTOM MOTORCYCLE</t>
  </si>
  <si>
    <t>ORG2511</t>
  </si>
  <si>
    <t>IMPERIALITE, INC.</t>
  </si>
  <si>
    <t>ORG1611</t>
  </si>
  <si>
    <t>JYC CUSTOM CYCLES L.L.C.</t>
  </si>
  <si>
    <t>ORG1942</t>
  </si>
  <si>
    <t>T-BUILT TRAILER COMPANY, LLC</t>
  </si>
  <si>
    <t>ORG2422</t>
  </si>
  <si>
    <t>JSR CUSTOM LLC</t>
  </si>
  <si>
    <t>ORG2470</t>
  </si>
  <si>
    <t>DEANO MOTORCYCLE COMPANY</t>
  </si>
  <si>
    <t>BEAST CUSTOM CYCLE</t>
  </si>
  <si>
    <t>ORG2608</t>
  </si>
  <si>
    <t>ORG1624</t>
  </si>
  <si>
    <t>ORG2406</t>
  </si>
  <si>
    <t>OZARK CUSTOM TRAILERS</t>
  </si>
  <si>
    <t>ORG1850</t>
  </si>
  <si>
    <t>WILD WEST TRAILERS</t>
  </si>
  <si>
    <t>ORG1958</t>
  </si>
  <si>
    <t>SPARTAN TOOL L.L.C.</t>
  </si>
  <si>
    <t>ORG4972</t>
  </si>
  <si>
    <t>AZTEC TRAILER, INC.</t>
  </si>
  <si>
    <t>ORG3222</t>
  </si>
  <si>
    <t>TIM NOBLES TRAILERS INC.</t>
  </si>
  <si>
    <t>ORG2050</t>
  </si>
  <si>
    <t>BELL CUSTOM PRODUCTS</t>
  </si>
  <si>
    <t>ORG2051</t>
  </si>
  <si>
    <t>LUXXX CUSTOM CYCLES a DIVISON OF ACTIVEQUEST, INC.</t>
  </si>
  <si>
    <t>ORG2104</t>
  </si>
  <si>
    <t>PREMIER PUMP COMPANY</t>
  </si>
  <si>
    <t>ORG2112</t>
  </si>
  <si>
    <t>MASTER SOLUTIONS, INC.</t>
  </si>
  <si>
    <t>ORG4029</t>
  </si>
  <si>
    <t>01-22-N11B-2181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</si>
  <si>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</si>
  <si>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</si>
  <si>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</si>
  <si>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</si>
  <si>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</si>
  <si>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</si>
  <si>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</si>
  <si>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</si>
  <si>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</si>
  <si>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</si>
  <si>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</si>
  <si>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</si>
  <si>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</si>
  <si>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</si>
  <si>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ALCAN TRAILERS, LLC</t>
  </si>
  <si>
    <t>ORG906</t>
  </si>
  <si>
    <t>DISASTER POWER &amp; EQUIPMENT, LLC</t>
  </si>
  <si>
    <t>ORG1997</t>
  </si>
  <si>
    <t>SPECIAL EQUIPMENT MANUFACTURING</t>
  </si>
  <si>
    <t>ORG3862</t>
  </si>
  <si>
    <t>SWIFT MOTORSPORTS INC. dba SWIFT MOTORCYCLE COMPAN</t>
  </si>
  <si>
    <t>ORG3888</t>
  </si>
  <si>
    <t>WIZARD SPEED AND DESIGN</t>
  </si>
  <si>
    <t>ORG2126</t>
  </si>
  <si>
    <t>THE HIGHLAND GROUP</t>
  </si>
  <si>
    <t>01-22-N11B-1475</t>
  </si>
  <si>
    <t>MONSTER TANKS INC.</t>
  </si>
  <si>
    <t>ORG3964</t>
  </si>
  <si>
    <t>ORG6133</t>
  </si>
  <si>
    <t>O.C.O. PRESSURE CONTROL</t>
  </si>
  <si>
    <t>ORG4002</t>
  </si>
  <si>
    <t>INSTA-GATOR CHOPPERS, LLC</t>
  </si>
  <si>
    <t>ORG6066</t>
  </si>
  <si>
    <t>LONESOME ROAD CHOPPERS</t>
  </si>
  <si>
    <t>ORG1270</t>
  </si>
  <si>
    <t>FLOW-BOY BY HI-WAY</t>
  </si>
  <si>
    <t>ORG1274</t>
  </si>
  <si>
    <t>XKELETON MOTORCYCLE</t>
  </si>
  <si>
    <t>ORG1312</t>
  </si>
  <si>
    <t>BLACK DRAGON CHOPPERS</t>
  </si>
  <si>
    <t>ORG1367</t>
  </si>
  <si>
    <t>FLAT CREEK LODGES, INC.</t>
  </si>
  <si>
    <t>ORG1370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</si>
  <si>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</si>
  <si>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</si>
  <si>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</si>
  <si>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</si>
  <si>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</si>
  <si>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</si>
  <si>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</si>
  <si>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</si>
  <si>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</si>
  <si>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</si>
  <si>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</si>
  <si>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</si>
  <si>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</si>
  <si>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</si>
  <si>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</si>
  <si>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</si>
  <si>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SUZUKI MOTOR CORPORATION/AMERICAN SUZUKI MOTOR CORPORATION</t>
  </si>
  <si>
    <t>ORG3312</t>
  </si>
  <si>
    <t>TRAILER IN A BAG, INC.</t>
  </si>
  <si>
    <t>ORG3322</t>
  </si>
  <si>
    <t>ROLLINOAK, LLC</t>
  </si>
  <si>
    <t>ORG3323</t>
  </si>
  <si>
    <t>ORG3949</t>
  </si>
  <si>
    <t>WATERTRAILERS.NET, INC.</t>
  </si>
  <si>
    <t>ORG3363</t>
  </si>
  <si>
    <t>ORG3744</t>
  </si>
  <si>
    <t>VENGEANCE MOTORCYCLES</t>
  </si>
  <si>
    <t>ORG2056</t>
  </si>
  <si>
    <t>ORG2889</t>
  </si>
  <si>
    <t>01-22-N11B-2054</t>
  </si>
  <si>
    <t>01-22-N11B-1414</t>
  </si>
  <si>
    <t>TRUCK-TECH ENGINEERS INC.</t>
  </si>
  <si>
    <t>ORG3287</t>
  </si>
  <si>
    <t>NIFTYLIFT LIMITED</t>
  </si>
  <si>
    <t>ORG3289</t>
  </si>
  <si>
    <t>DESIGNLINE INTERNATIONAL HOLDINGS, LLC</t>
  </si>
  <si>
    <t>ORG2472</t>
  </si>
  <si>
    <t>DENBESTE MANUFACTURING INC.</t>
  </si>
  <si>
    <t>ORG3685</t>
  </si>
  <si>
    <t>CREATE-A-CUSTOM CYCLE</t>
  </si>
  <si>
    <t>ORG3392</t>
  </si>
  <si>
    <t>STEPP MANUFACTURING CO., INC.</t>
  </si>
  <si>
    <t>ORG3395</t>
  </si>
  <si>
    <t>01-22-N11B-2245</t>
  </si>
  <si>
    <t>ORANGE COUNTY CHOPPERS, INC</t>
  </si>
  <si>
    <t>ORG4420</t>
  </si>
  <si>
    <t>SIDE KICK RV INC.</t>
  </si>
  <si>
    <t>ORG3447</t>
  </si>
  <si>
    <t>A &amp; E TRAILERS</t>
  </si>
  <si>
    <t>ORG2143</t>
  </si>
  <si>
    <t>ORG6167</t>
  </si>
  <si>
    <t>ORG3545</t>
  </si>
  <si>
    <t>TOWMAXX SPECIALITY TRAILER CO.</t>
  </si>
  <si>
    <t>ORG3593</t>
  </si>
  <si>
    <t>ORG3945</t>
  </si>
  <si>
    <t>BADSEY BULLET.USA,INC.</t>
  </si>
  <si>
    <t>01-22-N11B-1743</t>
  </si>
  <si>
    <t>BURCH BODY WORKS INC. &amp; A.M.KL</t>
  </si>
  <si>
    <t>01-22-N11B-2173</t>
  </si>
  <si>
    <t>CRANE CARRIER COMPANY</t>
  </si>
  <si>
    <t>01-22-N11B-2364</t>
  </si>
  <si>
    <t>01-22-N11B-2323</t>
  </si>
  <si>
    <t>ABI CARAVANS LIMITED</t>
  </si>
  <si>
    <t>01-22-N11B-1559</t>
  </si>
  <si>
    <t>01-22-N11B-2356</t>
  </si>
  <si>
    <t>MCCULLOUGH ALLUMINUM TRAILER</t>
  </si>
  <si>
    <t>01-22-N11B-1784</t>
  </si>
  <si>
    <t>D &amp; D TRAILERS &amp; EQUIPMENT</t>
  </si>
  <si>
    <t>ORG4500</t>
  </si>
  <si>
    <t>TRIDELTA SYSTEMS, L.L.C.</t>
  </si>
  <si>
    <t>ORG4502</t>
  </si>
  <si>
    <t>JOHNNY PAG MOTORCYCLES</t>
  </si>
  <si>
    <t>ORG4522</t>
  </si>
  <si>
    <t>BAKKURA MOBILITY INC.</t>
  </si>
  <si>
    <t>ORG5098</t>
  </si>
  <si>
    <t>SPRING CREEK OUTFITTERS</t>
  </si>
  <si>
    <t>ORG5325</t>
  </si>
  <si>
    <t>NECKOVER TRAILERS</t>
  </si>
  <si>
    <t>ORG5327</t>
  </si>
  <si>
    <t>FEROCITY INDUSTRIES, INC.</t>
  </si>
  <si>
    <t>ORG5330</t>
  </si>
  <si>
    <t>C &amp; C TRAILER MANUFACTURING INC.</t>
  </si>
  <si>
    <t>ORG5113</t>
  </si>
  <si>
    <t>NJD AUTOMOTIVE LLC</t>
  </si>
  <si>
    <t>ORG5122</t>
  </si>
  <si>
    <t>PI MOBILITY</t>
  </si>
  <si>
    <t>ORG5123</t>
  </si>
  <si>
    <t>BISON COACH, LLC</t>
  </si>
  <si>
    <t>ORG5167</t>
  </si>
  <si>
    <t>JIANGXI KAMA BUSINESS BUS CO., LTD.,</t>
  </si>
  <si>
    <t>ORG5174</t>
  </si>
  <si>
    <t>ADVANCE LIFTS</t>
  </si>
  <si>
    <t>ORG5186</t>
  </si>
  <si>
    <t>ALLEYKAT KUSTOMS OF ARIZONA</t>
  </si>
  <si>
    <t>ORG5179</t>
  </si>
  <si>
    <t>MAG INTERNATIONAL INC.</t>
  </si>
  <si>
    <t>ORG5245</t>
  </si>
  <si>
    <t>YONGKANG MTL METAL PRODUCTS CO., LTD.</t>
  </si>
  <si>
    <t>ORG5365</t>
  </si>
  <si>
    <t>OUTDOORS RV MANUFACTURING INC.</t>
  </si>
  <si>
    <t>ORG5091</t>
  </si>
  <si>
    <t>HIRONS MEMORIAL WORKS, INC.</t>
  </si>
  <si>
    <t>ORG4581</t>
  </si>
  <si>
    <t>ORG4796</t>
  </si>
  <si>
    <t>ORG4988</t>
  </si>
  <si>
    <t>HANCOCK INDUSTRIES</t>
  </si>
  <si>
    <t>ORG358</t>
  </si>
  <si>
    <t>FABFORM INDUSTRIES, INC.</t>
  </si>
  <si>
    <t>ORG4421</t>
  </si>
  <si>
    <t>ORG6150</t>
  </si>
  <si>
    <t>EAST TEXAS TRAILERS</t>
  </si>
  <si>
    <t>ORG4212</t>
  </si>
  <si>
    <t>LIQUID ASPHALT SYSTEMS, INC.</t>
  </si>
  <si>
    <t>ORG4350</t>
  </si>
  <si>
    <t>MOTOADVENT, INC.</t>
  </si>
  <si>
    <t>ORG4569</t>
  </si>
  <si>
    <t>BRUMBY IRON HORSE CYCLES LLC</t>
  </si>
  <si>
    <t>ORG4596</t>
  </si>
  <si>
    <t>ELECTRIC VEHICLE MANUFACTURING, LLC</t>
  </si>
  <si>
    <t>ORG4600</t>
  </si>
  <si>
    <t>DETROIT CUSTOM CHASSIS</t>
  </si>
  <si>
    <t>ORG4774</t>
  </si>
  <si>
    <t>QIANJIANG GROUP CORPORATION</t>
  </si>
  <si>
    <t>ORG4760</t>
  </si>
  <si>
    <t>LOAD TECHNOLOGY, INC.</t>
  </si>
  <si>
    <t>ORG4765</t>
  </si>
  <si>
    <t>DETECT INC.</t>
  </si>
  <si>
    <t>ORG4766</t>
  </si>
  <si>
    <t>JINAN QINGQI MOTORCYCLE CO., LTD.</t>
  </si>
  <si>
    <t>ORG4828</t>
  </si>
  <si>
    <t>NOVABUS</t>
  </si>
  <si>
    <t>ORG4835</t>
  </si>
  <si>
    <t>UKEYCHEYMA</t>
  </si>
  <si>
    <t>ORG4800</t>
  </si>
  <si>
    <t>GUAM STEEL SERVICES, LLC dba TSUNAMI MOTORSPORTS</t>
  </si>
  <si>
    <t>ORG4654</t>
  </si>
  <si>
    <t>WHEEGO ELECTRIC CARS, INC.</t>
  </si>
  <si>
    <t>ORG5066</t>
  </si>
  <si>
    <t>OILFIELD REPAIR SPECIALISTS LTD.</t>
  </si>
  <si>
    <t>ORG5314</t>
  </si>
  <si>
    <t>MARTEX GLOBAL ENTERPRISE LLC</t>
  </si>
  <si>
    <t>ORG5360</t>
  </si>
  <si>
    <t>ACME GROUP LLC</t>
  </si>
  <si>
    <t>ORG4269</t>
  </si>
  <si>
    <t>LITTLE GUYS GROUP LLC</t>
  </si>
  <si>
    <t>ORG4374</t>
  </si>
  <si>
    <t>AMERICAN TRAILER BUILDERS</t>
  </si>
  <si>
    <t>ORG4436</t>
  </si>
  <si>
    <t>01-22-N11B-1797</t>
  </si>
  <si>
    <t>01-22-N11B-1514</t>
  </si>
  <si>
    <t>ORG4319</t>
  </si>
  <si>
    <t>ORG4929</t>
  </si>
  <si>
    <t>APACHE TRAILERS INC.</t>
  </si>
  <si>
    <t>ORG4942</t>
  </si>
  <si>
    <t>FABWELD, INC.</t>
  </si>
  <si>
    <t>ORG4971</t>
  </si>
  <si>
    <t>S &amp; C TRAILER SALES &amp; MANUFACTURER, LLC</t>
  </si>
  <si>
    <t>ORG5219</t>
  </si>
  <si>
    <t>ROOSTER CUSTOM CYCLES, INC.</t>
  </si>
  <si>
    <t>ORG4594</t>
  </si>
  <si>
    <t>F.B.I. MOTOR CO.</t>
  </si>
  <si>
    <t>ORG4425</t>
  </si>
  <si>
    <t>YAMAHA MOTOR TAIWAN., LTD.</t>
  </si>
  <si>
    <t>ORG6155</t>
  </si>
  <si>
    <t>RUFF &amp; TUFF ELECTRIC VEHICLES, INC.</t>
  </si>
  <si>
    <t>ORG3724</t>
  </si>
  <si>
    <t>ORG4708</t>
  </si>
  <si>
    <t>ORG6187</t>
  </si>
  <si>
    <t>AMAZE-N-TOW, LLC</t>
  </si>
  <si>
    <t>ORG3747</t>
  </si>
  <si>
    <t>AM GENERAL CORPORATION</t>
  </si>
  <si>
    <t>01-22-N11B-1364</t>
  </si>
  <si>
    <t>HEAT'S ON WELDING &amp; FABRICATION</t>
  </si>
  <si>
    <t>ORG3753</t>
  </si>
  <si>
    <t>MIGHTY LITE ALUMINUM PRODUCTS</t>
  </si>
  <si>
    <t>ORG3758</t>
  </si>
  <si>
    <t>01-22-N11B-1384</t>
  </si>
  <si>
    <t>01-22-N11B-2206</t>
  </si>
  <si>
    <t>GRODSKY &amp; MITCHELL</t>
  </si>
  <si>
    <t>01-22-N11B-1405</t>
  </si>
  <si>
    <t>L. J. WELDING INC.</t>
  </si>
  <si>
    <t>01-22-N11B-1607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</si>
  <si>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</si>
  <si>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</si>
  <si>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</si>
  <si>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</si>
  <si>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</si>
  <si>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</si>
  <si>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</si>
  <si>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</si>
  <si>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</si>
  <si>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</si>
  <si>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</si>
  <si>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</si>
  <si>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</si>
  <si>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</si>
  <si>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</si>
  <si>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</si>
  <si>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</si>
  <si>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</si>
  <si>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</si>
  <si>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</si>
  <si>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JR CUSTOM TRAILERS LLC</t>
  </si>
  <si>
    <t>ORG4453</t>
  </si>
  <si>
    <t>H.D. INDUSTRIES, INC.</t>
  </si>
  <si>
    <t>ORG4457</t>
  </si>
  <si>
    <t>TRAILER FX CUSTOM MFG</t>
  </si>
  <si>
    <t>ORG6108</t>
  </si>
  <si>
    <t>FAIRPLAY ELECTRIC CARS, LLC</t>
  </si>
  <si>
    <t>ORG4904</t>
  </si>
  <si>
    <t>LEGGETT &amp; PLATT</t>
  </si>
  <si>
    <t>ORG4950</t>
  </si>
  <si>
    <t>UNIQUE CYCLE WORKS INC.</t>
  </si>
  <si>
    <t>ORG4984</t>
  </si>
  <si>
    <t>CAMPA INTERNATIONAL INC. dba CAMPA USA</t>
  </si>
  <si>
    <t>ORG4989</t>
  </si>
  <si>
    <t>K-JACK MOTORS L.L.C.</t>
  </si>
  <si>
    <t>ORG4615</t>
  </si>
  <si>
    <t>EZ LOADER BOAT TRAILER</t>
  </si>
  <si>
    <t>ORG752</t>
  </si>
  <si>
    <t>ORG2161</t>
  </si>
  <si>
    <t>ORG3705</t>
  </si>
  <si>
    <t>ELITE TRAILERS, INC.</t>
  </si>
  <si>
    <t>01-22-N11B-7450</t>
  </si>
  <si>
    <t>AMERATRAIL</t>
  </si>
  <si>
    <t>ORG876</t>
  </si>
  <si>
    <t>ORG4985</t>
  </si>
  <si>
    <t>ORG3213</t>
  </si>
  <si>
    <t>ORG2153</t>
  </si>
  <si>
    <t>ORG2468</t>
  </si>
  <si>
    <t>ORG5016</t>
  </si>
  <si>
    <t>ORG900</t>
  </si>
  <si>
    <t>ORG2234</t>
  </si>
  <si>
    <t>ORG1944</t>
  </si>
  <si>
    <t>ORG4384</t>
  </si>
  <si>
    <t>01-22-N11B-1367</t>
  </si>
  <si>
    <t>ORG2384</t>
  </si>
  <si>
    <t>01-22-N11B-1958</t>
  </si>
  <si>
    <t>ORG5029</t>
  </si>
  <si>
    <t>CALIFORNIA LIVE FLOORS INC.</t>
  </si>
  <si>
    <t>01-22-N11B-7514</t>
  </si>
  <si>
    <t>CALIFORNIA SIDECAR INC.</t>
  </si>
  <si>
    <t>01-22-N11B-1538</t>
  </si>
  <si>
    <t>FIRST PRODUCTS INC.</t>
  </si>
  <si>
    <t>01-22-N11B-1412</t>
  </si>
  <si>
    <t>ELDORADO NATIONAL (CALIFORNIA), INC.</t>
  </si>
  <si>
    <t>ORG4841</t>
  </si>
  <si>
    <t>ORG256</t>
  </si>
  <si>
    <t>ORG1805</t>
  </si>
  <si>
    <t>SAXON MOTORCYCLE COMPANY (RPM HOLDINGS GROUP LLC)</t>
  </si>
  <si>
    <t>ORG6045</t>
  </si>
  <si>
    <t>ORG207</t>
  </si>
  <si>
    <t>COLEMAN CUSTOM CHOPPERS</t>
  </si>
  <si>
    <t>ORG154</t>
  </si>
  <si>
    <t>ORG11</t>
  </si>
  <si>
    <t>MIAMI CHOPPERS INC.</t>
  </si>
  <si>
    <t>ORG376</t>
  </si>
  <si>
    <t>LATE NYT CHOPPERS</t>
  </si>
  <si>
    <t>ORG377</t>
  </si>
  <si>
    <t>ORG1394</t>
  </si>
  <si>
    <t>C &amp; S TRAILER DEPOT, INC.</t>
  </si>
  <si>
    <t>FAX586</t>
  </si>
  <si>
    <t>FAX164</t>
  </si>
  <si>
    <t>JOHN'S GOLF CARS, INC</t>
  </si>
  <si>
    <t>FAX168</t>
  </si>
  <si>
    <t>FAX173</t>
  </si>
  <si>
    <t>MIDWEST CHOPPERS OF IOWA</t>
  </si>
  <si>
    <t>FAX196</t>
  </si>
  <si>
    <t>WIDOWMAKERS, LLC</t>
  </si>
  <si>
    <t>FAX200</t>
  </si>
  <si>
    <t>DOUBLETREE RV, LLC</t>
  </si>
  <si>
    <t>FAX201</t>
  </si>
  <si>
    <t>SPORT TRAILERS, INC.</t>
  </si>
  <si>
    <t>FAX212</t>
  </si>
  <si>
    <t>FAX560</t>
  </si>
  <si>
    <t>LEGEND ONE MFG., INC.</t>
  </si>
  <si>
    <t>FAX544</t>
  </si>
  <si>
    <t>ELITE SPECIALTY TRAILERS</t>
  </si>
  <si>
    <t>FAX603</t>
  </si>
  <si>
    <t>COOL CITY, INC.</t>
  </si>
  <si>
    <t>FAX595</t>
  </si>
  <si>
    <t>MOTOR CITY MEAN MACHINE</t>
  </si>
  <si>
    <t>FAX594</t>
  </si>
  <si>
    <t>FAX761</t>
  </si>
  <si>
    <t>METRORIDER LLC</t>
  </si>
  <si>
    <t>FAX762</t>
  </si>
  <si>
    <t>HIDDEN HOLLOW TRAILER MFG  LLC</t>
  </si>
  <si>
    <t>FAX805</t>
  </si>
  <si>
    <t>P. B. CHOPPERS</t>
  </si>
  <si>
    <t>FAX368</t>
  </si>
  <si>
    <t>FAX875</t>
  </si>
  <si>
    <t>FAX541</t>
  </si>
  <si>
    <t>L &amp; M TRAILER MFG.</t>
  </si>
  <si>
    <t>FAX226</t>
  </si>
  <si>
    <t>ELECTROSTORM</t>
  </si>
  <si>
    <t>FAX227</t>
  </si>
  <si>
    <t>JI-EE INDUSTRY CO. LTD.</t>
  </si>
  <si>
    <t>FAX250</t>
  </si>
  <si>
    <t>FAX292</t>
  </si>
  <si>
    <t>FAX509</t>
  </si>
  <si>
    <t>FAX522</t>
  </si>
  <si>
    <t>AUTOMOTIVE TRANSFORMATIONS INC.</t>
  </si>
  <si>
    <t>FAX455</t>
  </si>
  <si>
    <t>ULTRA HAULERS, CORP.</t>
  </si>
  <si>
    <t>FAX705</t>
  </si>
  <si>
    <t>FAX300</t>
  </si>
  <si>
    <t>FAX708</t>
  </si>
  <si>
    <t>FAX151</t>
  </si>
  <si>
    <t>WICKED ENTERPRISES LLC</t>
  </si>
  <si>
    <t>FAX298</t>
  </si>
  <si>
    <t>UNITED ALLOY, INC.</t>
  </si>
  <si>
    <t>FAX325</t>
  </si>
  <si>
    <t>TIE CAR CORPORATION</t>
  </si>
  <si>
    <t>FAX451</t>
  </si>
  <si>
    <t>FAX453</t>
  </si>
  <si>
    <t>C-ALL MFG, INC.</t>
  </si>
  <si>
    <t>FAX454</t>
  </si>
  <si>
    <t>EXECUTIVE CHOPPERS</t>
  </si>
  <si>
    <t>FAX818</t>
  </si>
  <si>
    <t>ORG6038</t>
  </si>
  <si>
    <t>EIP MANUFACTURING, L.L.C.</t>
  </si>
  <si>
    <t>FAX424</t>
  </si>
  <si>
    <t>FOUR HORSEMEN MOTORCYCLES LLC</t>
  </si>
  <si>
    <t>FAX115</t>
  </si>
  <si>
    <t>E-Z GO DIVISION OF TEXTRON, INC.</t>
  </si>
  <si>
    <t>FAX891</t>
  </si>
  <si>
    <t>ACCU-WELD TRUCK BODY &amp; TRAILER INC.</t>
  </si>
  <si>
    <t>FAX907</t>
  </si>
  <si>
    <t>EXTREME WELDING</t>
  </si>
  <si>
    <t>FAX397</t>
  </si>
  <si>
    <t>215-723-9119</t>
  </si>
  <si>
    <t>GLOBAL FACTORY PRODUCTS, INC</t>
  </si>
  <si>
    <t>FAX394</t>
  </si>
  <si>
    <t>FAX34</t>
  </si>
  <si>
    <t>J. RAY'S TRAILERS</t>
  </si>
  <si>
    <t>FAX76</t>
  </si>
  <si>
    <t>ROYAL CARGO TRAILER,INC.</t>
  </si>
  <si>
    <t>FAX585</t>
  </si>
  <si>
    <t>727-584-2323</t>
  </si>
  <si>
    <t>FAX326</t>
  </si>
  <si>
    <t>FAX333</t>
  </si>
  <si>
    <t>FAX118</t>
  </si>
  <si>
    <t>STEWART &amp; STEVENSON SERVICES, INC.</t>
  </si>
  <si>
    <t>FAX335</t>
  </si>
  <si>
    <t>THE MOSS COMPANY</t>
  </si>
  <si>
    <t>FAX384</t>
  </si>
  <si>
    <t>THIELE MANUFACTURIN, LLC  , INC.</t>
  </si>
  <si>
    <t>FAX727</t>
  </si>
  <si>
    <t>NIX EVIL TWINS</t>
  </si>
  <si>
    <t>FAX747</t>
  </si>
  <si>
    <t>NEWHOUSE MFG. CO., INC.</t>
  </si>
  <si>
    <t>FAX922</t>
  </si>
  <si>
    <t>TRAILER BUILDERS INC.</t>
  </si>
  <si>
    <t>FAX926</t>
  </si>
  <si>
    <t>TRAILERING DEPOT, LLC</t>
  </si>
  <si>
    <t>FAX892</t>
  </si>
  <si>
    <t>GLOBAL POWER COMPONENTS</t>
  </si>
  <si>
    <t>FAX903</t>
  </si>
  <si>
    <t>FAX916</t>
  </si>
  <si>
    <t>FAX929</t>
  </si>
  <si>
    <t>GEM-L INC.</t>
  </si>
  <si>
    <t>FAX921</t>
  </si>
  <si>
    <t>BRUNSWICK TRAILERS PLUS AND MARINE INC.</t>
  </si>
  <si>
    <t>FAX406</t>
  </si>
  <si>
    <t>HOMBILT TRAILERS</t>
  </si>
  <si>
    <t>FAX357</t>
  </si>
  <si>
    <t>CARTER'S FABRICATION &amp; DESIGN CO</t>
  </si>
  <si>
    <t>FAX405</t>
  </si>
  <si>
    <t>INFINITY TRAILER SALES</t>
  </si>
  <si>
    <t>FAX391</t>
  </si>
  <si>
    <t>301-745-6695</t>
  </si>
  <si>
    <t>CLIFF'S WELDING SERVICE, LLC</t>
  </si>
  <si>
    <t>FAX399</t>
  </si>
  <si>
    <t>FAX388</t>
  </si>
  <si>
    <t>901-967-1746</t>
  </si>
  <si>
    <t>ANESKO'S CUSTOM TRAILERS</t>
  </si>
  <si>
    <t>FAX23</t>
  </si>
  <si>
    <t>FAX438</t>
  </si>
  <si>
    <t>RDS MFG. INC.</t>
  </si>
  <si>
    <t>FAX33</t>
  </si>
  <si>
    <t>FAX145</t>
  </si>
  <si>
    <t>INVENTORS CLASSICAL ELECTRIC VEHICLES, LLC</t>
  </si>
  <si>
    <t>FAX51</t>
  </si>
  <si>
    <t>CHINA QINGQI GROUP SHANGHE LIGHT MOTORCYCLE CO.,</t>
  </si>
  <si>
    <t>FAX64</t>
  </si>
  <si>
    <t>M &amp; M TRAILERS &amp; WELDING</t>
  </si>
  <si>
    <t>FAX74</t>
  </si>
  <si>
    <t>ENTERPRISING SOLUTIONS</t>
  </si>
  <si>
    <t>FAX156</t>
  </si>
  <si>
    <t>FAX144</t>
  </si>
  <si>
    <t>STONE COLD CUSTOM CYCLES</t>
  </si>
  <si>
    <t>FAX147</t>
  </si>
  <si>
    <t>CHOPPERS ONLY</t>
  </si>
  <si>
    <t>FAX79</t>
  </si>
  <si>
    <t>TJW WELDING, TRAILER SUPPLY &amp; STEEL</t>
  </si>
  <si>
    <t>FAX181</t>
  </si>
  <si>
    <t>FAX185</t>
  </si>
  <si>
    <t>FAX506</t>
  </si>
  <si>
    <t>WAGS UNIQUE MOTORCYCLE TRAILERS</t>
  </si>
  <si>
    <t>FAX579</t>
  </si>
  <si>
    <t>DRC TRAILER AND SPORT LLC</t>
  </si>
  <si>
    <t>FAX569</t>
  </si>
  <si>
    <t>PACKER INDUSTRIES, INC.</t>
  </si>
  <si>
    <t>FAX565</t>
  </si>
  <si>
    <t>CALIBER CUSTOM ALUMUNUM BOAT TRAILERS</t>
  </si>
  <si>
    <t>FAX547</t>
  </si>
  <si>
    <t>AMERICAN HAWG CHOPPERS, INC.</t>
  </si>
  <si>
    <t>FAX545</t>
  </si>
  <si>
    <t>FAX610</t>
  </si>
  <si>
    <t>SPS, LLC</t>
  </si>
  <si>
    <t>FAX598</t>
  </si>
  <si>
    <t>MS SPRAYER</t>
  </si>
  <si>
    <t>FAX219</t>
  </si>
  <si>
    <t>HOOVER TRAILERS</t>
  </si>
  <si>
    <t>FAX231</t>
  </si>
  <si>
    <t>FAX246</t>
  </si>
  <si>
    <t>FAX249</t>
  </si>
  <si>
    <t>MICROFORM PRECISION, LLC</t>
  </si>
  <si>
    <t>FAX599</t>
  </si>
  <si>
    <t>KEYSTONE VENDING CART CO., INC.</t>
  </si>
  <si>
    <t>FAX742</t>
  </si>
  <si>
    <t>FAX684</t>
  </si>
  <si>
    <t>COLFAX TRAILER &amp; REPAIR, LLC</t>
  </si>
  <si>
    <t>FAX692</t>
  </si>
  <si>
    <t>FAX531</t>
  </si>
  <si>
    <t>PHANTOM CHOPPERS</t>
  </si>
  <si>
    <t>FAX240</t>
  </si>
  <si>
    <t>ETI/GLOBAL SOLUTIONS</t>
  </si>
  <si>
    <t>FAX532</t>
  </si>
  <si>
    <t>DREAMSHAK, LLC</t>
  </si>
  <si>
    <t>FAX495</t>
  </si>
  <si>
    <t>DESERT SUN MOTOR SPORTS INC.</t>
  </si>
  <si>
    <t>FAX682</t>
  </si>
  <si>
    <t>FAX698</t>
  </si>
  <si>
    <t>FAX717</t>
  </si>
  <si>
    <t>BCI MANUFACTURING</t>
  </si>
  <si>
    <t>FAX199</t>
  </si>
  <si>
    <t>CHOP SHOP CUSTOMS</t>
  </si>
  <si>
    <t>FAX677</t>
  </si>
  <si>
    <t>903-295-1767</t>
  </si>
  <si>
    <t>FAX526</t>
  </si>
  <si>
    <t>MAXEY TRAILERS MFG</t>
  </si>
  <si>
    <t>FAX815</t>
  </si>
  <si>
    <t>FAX819</t>
  </si>
  <si>
    <t>MIND'S EYE FABRICATION, INC.</t>
  </si>
  <si>
    <t>FAX628</t>
  </si>
  <si>
    <t>NORNBERG TRAILER, INC.</t>
  </si>
  <si>
    <t>FAX925</t>
  </si>
  <si>
    <t>GROUND FORCE MANUFACTURING LLC</t>
  </si>
  <si>
    <t>FAX464</t>
  </si>
  <si>
    <t>FIRST CLASS TRAILERS</t>
  </si>
  <si>
    <t>FAX396</t>
  </si>
  <si>
    <t>CHOICE TRAILER MANUFACTURING LTD</t>
  </si>
  <si>
    <t>FAX693</t>
  </si>
  <si>
    <t>CLEVELAND T-TRIKE MANUFACTURING INC</t>
  </si>
  <si>
    <t>FAX401</t>
  </si>
  <si>
    <t>NEEL'S UTILITY TRAILER MFG</t>
  </si>
  <si>
    <t>FAX376</t>
  </si>
  <si>
    <t>FAX735</t>
  </si>
  <si>
    <t>SHELF ABOVE MANUFACTURING, INC.</t>
  </si>
  <si>
    <t>FAX331</t>
  </si>
  <si>
    <t>KING RD. WELDING</t>
  </si>
  <si>
    <t>FAX386</t>
  </si>
  <si>
    <t>MALAGUTI S.P.A.</t>
  </si>
  <si>
    <t>FAX350</t>
  </si>
  <si>
    <t>MC TOURING PRODUCTS</t>
  </si>
  <si>
    <t>FAX382</t>
  </si>
  <si>
    <t>FAX851</t>
  </si>
  <si>
    <t>FAX192</t>
  </si>
  <si>
    <t>FAX19</t>
  </si>
  <si>
    <t>FAX920</t>
  </si>
  <si>
    <t>ROSE HILL L.L.C.</t>
  </si>
  <si>
    <t>FAX7</t>
  </si>
  <si>
    <t>COVINGTON CYCLE CITY, LLC</t>
  </si>
  <si>
    <t>FAX24</t>
  </si>
  <si>
    <t>FAX447</t>
  </si>
  <si>
    <t>FAIRLINE INC.</t>
  </si>
  <si>
    <t>FAX443</t>
  </si>
  <si>
    <t>ACCURATE CYCLE ENGINEERING</t>
  </si>
  <si>
    <t>FAX441</t>
  </si>
  <si>
    <t>FAX160</t>
  </si>
  <si>
    <t>FENRIS CYCLE, INC.</t>
  </si>
  <si>
    <t>FAX36</t>
  </si>
  <si>
    <t>FAX55</t>
  </si>
  <si>
    <t>OAKLAND COUNTY CHOPPERS LLC</t>
  </si>
  <si>
    <t>FAX58</t>
  </si>
  <si>
    <t>FAX72</t>
  </si>
  <si>
    <t>BERGEI'S BAD BOYZ BIKES</t>
  </si>
  <si>
    <t>FAX100</t>
  </si>
  <si>
    <t>ORG6029</t>
  </si>
  <si>
    <t>FAX258</t>
  </si>
  <si>
    <t>DD CUSTOM CYCLE, LLC</t>
  </si>
  <si>
    <t>FAX165</t>
  </si>
  <si>
    <t>FAX166</t>
  </si>
  <si>
    <t>FAX203</t>
  </si>
  <si>
    <t>KANSAS KUSTOMS</t>
  </si>
  <si>
    <t>FAX210</t>
  </si>
  <si>
    <t>GOOD TIME OUTDOORS, INC.dba GTO PERFORMANCE AIRBOA</t>
  </si>
  <si>
    <t>FAX554</t>
  </si>
  <si>
    <t>J K BROWN</t>
  </si>
  <si>
    <t>FAX578</t>
  </si>
  <si>
    <t>T. &amp; W. PEASE, LLC</t>
  </si>
  <si>
    <t>FAX28</t>
  </si>
  <si>
    <t>ALUMINUM CARGO TRAILERS INC.</t>
  </si>
  <si>
    <t>FAX888</t>
  </si>
  <si>
    <t>DAVE MORGAN TRAILERS</t>
  </si>
  <si>
    <t>FAX548</t>
  </si>
  <si>
    <t>THUNDER CHOPPER WORKS</t>
  </si>
  <si>
    <t>FAX148</t>
  </si>
  <si>
    <t>AVANTI MARINE USA INC.</t>
  </si>
  <si>
    <t>FAX612</t>
  </si>
  <si>
    <t>K.B. DISTRIBUTING/EMPIRE CHOPPERS</t>
  </si>
  <si>
    <t>FAX564</t>
  </si>
  <si>
    <t>R - VISION</t>
  </si>
  <si>
    <t>FAX216</t>
  </si>
  <si>
    <t>FAX221</t>
  </si>
  <si>
    <t>DAVE FINN MOTORCYCLES</t>
  </si>
  <si>
    <t>FAX608</t>
  </si>
  <si>
    <t>P &amp; A TRAILERS</t>
  </si>
  <si>
    <t>FAX605</t>
  </si>
  <si>
    <t>FAX217</t>
  </si>
  <si>
    <t>HIGHLANDER PARK HOMES LLP</t>
  </si>
  <si>
    <t>FAX232</t>
  </si>
  <si>
    <t>TITAN FABRICATION &amp; WELDING</t>
  </si>
  <si>
    <t>FAX236</t>
  </si>
  <si>
    <t>JAMCO SOUTH TRAILERS INC.</t>
  </si>
  <si>
    <t>FAX247</t>
  </si>
  <si>
    <t>FAX745</t>
  </si>
  <si>
    <t>FAX679</t>
  </si>
  <si>
    <t>FAX685</t>
  </si>
  <si>
    <t>BLACK SUNSHINE CUSTOMS</t>
  </si>
  <si>
    <t>FAX508</t>
  </si>
  <si>
    <t>CHONGQING ZONGSHEN GROUP - CHINA</t>
  </si>
  <si>
    <t>FAX621</t>
  </si>
  <si>
    <t>FLAME TRAILERS, INC.</t>
  </si>
  <si>
    <t>FAX228</t>
  </si>
  <si>
    <t>BRIANS CHOPPERS</t>
  </si>
  <si>
    <t>FAX238</t>
  </si>
  <si>
    <t>YURKO CUSTOM CYCLES</t>
  </si>
  <si>
    <t>FAX704</t>
  </si>
  <si>
    <t>FAX730</t>
  </si>
  <si>
    <t>RANCHER TRAILER COMPANY, INC.</t>
  </si>
  <si>
    <t>FAX540</t>
  </si>
  <si>
    <t>SUB CULTURE CYCLES</t>
  </si>
  <si>
    <t>FAX664</t>
  </si>
  <si>
    <t>D.K. HOSTETLER, INC.</t>
  </si>
  <si>
    <t>FAX207</t>
  </si>
  <si>
    <t>FAX458</t>
  </si>
  <si>
    <t>DI BLASI OF NORTH AMERICA</t>
  </si>
  <si>
    <t>FAX297</t>
  </si>
  <si>
    <t>LAMAR TRAILERS</t>
  </si>
  <si>
    <t>FAX636</t>
  </si>
  <si>
    <t>Z-Z CHOPS</t>
  </si>
  <si>
    <t>FAX320</t>
  </si>
  <si>
    <t>ACTION WELDING &amp; FABRICATION, INC.</t>
  </si>
  <si>
    <t>FAX413</t>
  </si>
  <si>
    <t>CYGNUS MANUFACTURING COMPANY (CMC)</t>
  </si>
  <si>
    <t>FAX404</t>
  </si>
  <si>
    <t>HARDCORE CHOPPERS</t>
  </si>
  <si>
    <t>FAX393</t>
  </si>
  <si>
    <t>BC TRAILERS</t>
  </si>
  <si>
    <t>FAX409</t>
  </si>
  <si>
    <t>BENTECH INDUSTRIES</t>
  </si>
  <si>
    <t>FAX408</t>
  </si>
  <si>
    <t>FAX426</t>
  </si>
  <si>
    <t>BIG E TRAILERS</t>
  </si>
  <si>
    <t>FAX407</t>
  </si>
  <si>
    <t>541-343-0610</t>
  </si>
  <si>
    <t>FAX339</t>
  </si>
  <si>
    <t>SANCHEZ AND SON MANUFACTURING</t>
  </si>
  <si>
    <t>FAX332</t>
  </si>
  <si>
    <t>FAX341</t>
  </si>
  <si>
    <t>THOR INDIANA INC</t>
  </si>
  <si>
    <t>FAX310</t>
  </si>
  <si>
    <t>LUCKY DEVIL METAL WORKS</t>
  </si>
  <si>
    <t>FAX385</t>
  </si>
  <si>
    <t>FAX814</t>
  </si>
  <si>
    <t>FAX856</t>
  </si>
  <si>
    <t>336-719-4230</t>
  </si>
  <si>
    <t>FAX152</t>
  </si>
  <si>
    <t>PREMIER TRAILERS</t>
  </si>
  <si>
    <t>FAX338</t>
  </si>
  <si>
    <t>THULE TRAILERS, INC.</t>
  </si>
  <si>
    <t>FAX16</t>
  </si>
  <si>
    <t>CONVEY-ALL INDUSTRIES INC.</t>
  </si>
  <si>
    <t>FAX32</t>
  </si>
  <si>
    <t>SIGNALISATION VER-MAC INC.</t>
  </si>
  <si>
    <t>FAX17</t>
  </si>
  <si>
    <t>FAX141</t>
  </si>
  <si>
    <t>FAX126</t>
  </si>
  <si>
    <t>FAX143</t>
  </si>
  <si>
    <t>FAX252</t>
  </si>
  <si>
    <t>OUTLAW INC.</t>
  </si>
  <si>
    <t>FAX743</t>
  </si>
  <si>
    <t>DECELESTE</t>
  </si>
  <si>
    <t>FAX70</t>
  </si>
  <si>
    <t>C &amp; S CHOPPERS INC.</t>
  </si>
  <si>
    <t>FAX93</t>
  </si>
  <si>
    <t>FAX108</t>
  </si>
  <si>
    <t>CLEARSPRING CONVERSIONS, INC.</t>
  </si>
  <si>
    <t>FAX73</t>
  </si>
  <si>
    <t>CENTRAL MONTANA PANELS</t>
  </si>
  <si>
    <t>FAX40</t>
  </si>
  <si>
    <t>FAX523</t>
  </si>
  <si>
    <t>FAX170</t>
  </si>
  <si>
    <t>FAX177</t>
  </si>
  <si>
    <t>ADVANCED TRAILER  CONCEPTS, INC.</t>
  </si>
  <si>
    <t>FAX583</t>
  </si>
  <si>
    <t>SPECIAL T TRAILER MANUFACTURING, LLP</t>
  </si>
  <si>
    <t>FAX561</t>
  </si>
  <si>
    <t>FAX511</t>
  </si>
  <si>
    <t>XTREME CYCLES OF SARASOTA L.L.C.</t>
  </si>
  <si>
    <t>FAX596</t>
  </si>
  <si>
    <t>FAX619</t>
  </si>
  <si>
    <t>S &amp; R MANUFACTURING, INC. dba RELIANCE TRAILERS</t>
  </si>
  <si>
    <t>FAX618</t>
  </si>
  <si>
    <t>TARNEL USA</t>
  </si>
  <si>
    <t>FAX632</t>
  </si>
  <si>
    <t>FAX498</t>
  </si>
  <si>
    <t>FAX728</t>
  </si>
  <si>
    <t>FAX744</t>
  </si>
  <si>
    <t>PIPELINE MANUFACTURING</t>
  </si>
  <si>
    <t>FAX746</t>
  </si>
  <si>
    <t>ROAD DOG TRAILERS</t>
  </si>
  <si>
    <t>FAX750</t>
  </si>
  <si>
    <t>BOURGET'S BIKE WORKS</t>
  </si>
  <si>
    <t>FAX428</t>
  </si>
  <si>
    <t>FAX680</t>
  </si>
  <si>
    <t>INDEPENDENT CYCLE WORKS INC.</t>
  </si>
  <si>
    <t>FAX239</t>
  </si>
  <si>
    <t>FAX749</t>
  </si>
  <si>
    <t>ENRY CYCLE CREATIONS LLC</t>
  </si>
  <si>
    <t>FAX493</t>
  </si>
  <si>
    <t>DLC POWER DIESEL CORP.</t>
  </si>
  <si>
    <t>FAX687</t>
  </si>
  <si>
    <t>PARKLANE ENTERPRISES INC.</t>
  </si>
  <si>
    <t>FAX699</t>
  </si>
  <si>
    <t>FAX706</t>
  </si>
  <si>
    <t>FAX659</t>
  </si>
  <si>
    <t>WALT'S PERFORMANCE AUTO</t>
  </si>
  <si>
    <t>FAX261</t>
  </si>
  <si>
    <t>UNIVERSAL TRAILERS, INC</t>
  </si>
  <si>
    <t>FAX474</t>
  </si>
  <si>
    <t>DAREDEVIL CHOPPERS, INC.</t>
  </si>
  <si>
    <t>FAX457</t>
  </si>
  <si>
    <t>BIG BOYZ MINI CHOPPERS</t>
  </si>
  <si>
    <t>FAX518</t>
  </si>
  <si>
    <t>ORG6124</t>
  </si>
  <si>
    <t>308-635-3819</t>
  </si>
  <si>
    <t>FAX906</t>
  </si>
  <si>
    <t>RWCI, INC.</t>
  </si>
  <si>
    <t>FAX342</t>
  </si>
  <si>
    <t>TALON TRAILERS DIVISION OF RIVER PRODUCTS, INC.</t>
  </si>
  <si>
    <t>FAX104</t>
  </si>
  <si>
    <t>THUNDER MOUNTAIN CUSTOM CYCLES INC</t>
  </si>
  <si>
    <t>FAX155</t>
  </si>
  <si>
    <t>7011TIS</t>
  </si>
  <si>
    <t>MERTZ, INC.</t>
  </si>
  <si>
    <t>FAX345</t>
  </si>
  <si>
    <t>JR TRAILERS</t>
  </si>
  <si>
    <t>FAX390</t>
  </si>
  <si>
    <t>FAX351</t>
  </si>
  <si>
    <t>MOKAI MANUFACTURING, INC.</t>
  </si>
  <si>
    <t>FAX344</t>
  </si>
  <si>
    <t>EAGLE TRAILERS</t>
  </si>
  <si>
    <t>FAX20</t>
  </si>
  <si>
    <t>FAX66</t>
  </si>
  <si>
    <t>FAX6</t>
  </si>
  <si>
    <t>NORTH AMERICAN MOTORCYCLE CO.</t>
  </si>
  <si>
    <t>FAX8</t>
  </si>
  <si>
    <t>FAX11</t>
  </si>
  <si>
    <t>MERLIN MOTORS, INC.</t>
  </si>
  <si>
    <t>FAX154</t>
  </si>
  <si>
    <t>VIA, LLC</t>
  </si>
  <si>
    <t>FAX439</t>
  </si>
  <si>
    <t>AEROPUP TRAILERS, LLC</t>
  </si>
  <si>
    <t>FAX437</t>
  </si>
  <si>
    <t>FAX436</t>
  </si>
  <si>
    <t>ULTIMATE CYCLES INC</t>
  </si>
  <si>
    <t>FAX29</t>
  </si>
  <si>
    <t>SEXTON CUSTOMS</t>
  </si>
  <si>
    <t>FAX123</t>
  </si>
  <si>
    <t>FAX49</t>
  </si>
  <si>
    <t>DETROIT TOOL INC.</t>
  </si>
  <si>
    <t>FAX462</t>
  </si>
  <si>
    <t>FAX57</t>
  </si>
  <si>
    <t>CAM SUPERLINE, INC.</t>
  </si>
  <si>
    <t>FAX61</t>
  </si>
  <si>
    <t>FAX87</t>
  </si>
  <si>
    <t>PRO LITE TRAILER INC. USA</t>
  </si>
  <si>
    <t>FAX442</t>
  </si>
  <si>
    <t>WHISKEY CHOPPERS</t>
  </si>
  <si>
    <t>FAX94</t>
  </si>
  <si>
    <t>HITCH BUDDY, INC.</t>
  </si>
  <si>
    <t>FAX99</t>
  </si>
  <si>
    <t>METRY CUSTOM CYCLES</t>
  </si>
  <si>
    <t>FAX105</t>
  </si>
  <si>
    <t>FAX121</t>
  </si>
  <si>
    <t>BENCHMARK MOTORCYCLE &amp; UTILITY TRAILERS, LLC</t>
  </si>
  <si>
    <t>FAX158</t>
  </si>
  <si>
    <t>BACK 40 CREATIONS</t>
  </si>
  <si>
    <t>FAX163</t>
  </si>
  <si>
    <t>GLOBAL GENERATION CULT</t>
  </si>
  <si>
    <t>FAX167</t>
  </si>
  <si>
    <t>WHITE KNUCKLE PERFORMANCE CYCLE</t>
  </si>
  <si>
    <t>FAX174</t>
  </si>
  <si>
    <t>DOMINION MOTORCYCLE COMPANY</t>
  </si>
  <si>
    <t>FAX176</t>
  </si>
  <si>
    <t>MARKTAYLOR ENTERPRISES</t>
  </si>
  <si>
    <t>FAX188</t>
  </si>
  <si>
    <t>FAX205</t>
  </si>
  <si>
    <t>INSANE CUSTOM CYCLE</t>
  </si>
  <si>
    <t>FAX211</t>
  </si>
  <si>
    <t>TOP DECK TRAILERS AND MOTORHOME INC.</t>
  </si>
  <si>
    <t>FAX590</t>
  </si>
  <si>
    <t>FAX555</t>
  </si>
  <si>
    <t>CHONGQING SHINERAY MOTORCYCLE MANUFACTURING CO.,</t>
  </si>
  <si>
    <t>FAX623</t>
  </si>
  <si>
    <t>FULLMOON CUSTOMS</t>
  </si>
  <si>
    <t>FAX558</t>
  </si>
  <si>
    <t>MOSLER AUTO CARE CENTER,INC.dba MOSLER AUTOMOTIVE</t>
  </si>
  <si>
    <t>FAX635</t>
  </si>
  <si>
    <t>TAIWAN GOLDEN BEE</t>
  </si>
  <si>
    <t>FAX602</t>
  </si>
  <si>
    <t>FAX798</t>
  </si>
  <si>
    <t>FAX748</t>
  </si>
  <si>
    <t>FAX696</t>
  </si>
  <si>
    <t>SEBASTO WELDING</t>
  </si>
  <si>
    <t>FAX631</t>
  </si>
  <si>
    <t>PREFERRED CYCLES INC.</t>
  </si>
  <si>
    <t>FAX614</t>
  </si>
  <si>
    <t>FAX683</t>
  </si>
  <si>
    <t>LAWLESS CUSTOMS</t>
  </si>
  <si>
    <t>FAX206</t>
  </si>
  <si>
    <t>FAX294</t>
  </si>
  <si>
    <t>TWISTED TWIN INC.</t>
  </si>
  <si>
    <t>FAX356</t>
  </si>
  <si>
    <t>COONYZ CUSTOMZ</t>
  </si>
  <si>
    <t>FAX519</t>
  </si>
  <si>
    <t>WHITETAIL AIRBOATS</t>
  </si>
  <si>
    <t>FAX242</t>
  </si>
  <si>
    <t>FAX626</t>
  </si>
  <si>
    <t>MAXI ROULE INC</t>
  </si>
  <si>
    <t>FAX336</t>
  </si>
  <si>
    <t>FAX923</t>
  </si>
  <si>
    <t>FAX898</t>
  </si>
  <si>
    <t>FAX853</t>
  </si>
  <si>
    <t>MAXEY WELDING</t>
  </si>
  <si>
    <t>FAX883</t>
  </si>
  <si>
    <t>AMEN CHASSIS WORKS</t>
  </si>
  <si>
    <t>FAX412</t>
  </si>
  <si>
    <t>EXOTIX CYCLE &amp; MOTOR WERX</t>
  </si>
  <si>
    <t>FAX107</t>
  </si>
  <si>
    <t>HIGH COUNTRY ALUMINUM PRODUCTS, LLC.</t>
  </si>
  <si>
    <t>FAX392</t>
  </si>
  <si>
    <t>FAX103</t>
  </si>
  <si>
    <t>ARMSTRONG TRAILER MANUFACTURING CO., INC.</t>
  </si>
  <si>
    <t>FAX410</t>
  </si>
  <si>
    <t>FAX400</t>
  </si>
  <si>
    <t>FAX827</t>
  </si>
  <si>
    <t>FAX700</t>
  </si>
  <si>
    <t>GENERAL RICH ENTERPRISES, LLC EVO-NTS TRL.</t>
  </si>
  <si>
    <t>GENESIS TRAILERS INC.</t>
  </si>
  <si>
    <t>FAX572</t>
  </si>
  <si>
    <t>FAX695</t>
  </si>
  <si>
    <t>FAX592</t>
  </si>
  <si>
    <t>S &amp; S MANUFACTURING</t>
  </si>
  <si>
    <t>FAX328</t>
  </si>
  <si>
    <t>01-22-N11B-2234</t>
  </si>
  <si>
    <t>TIMELEE'S</t>
  </si>
  <si>
    <t>FAX98</t>
  </si>
  <si>
    <t>FAX307</t>
  </si>
  <si>
    <t>TRAILER FORCE</t>
  </si>
  <si>
    <t>FAX779</t>
  </si>
  <si>
    <t>1-360-466-5406</t>
  </si>
  <si>
    <t>FAX689</t>
  </si>
  <si>
    <t>FAX837</t>
  </si>
  <si>
    <t>FAX877</t>
  </si>
  <si>
    <t>FAX577</t>
  </si>
  <si>
    <t>FAX179</t>
  </si>
  <si>
    <t>E. T. &amp; T. ENTERPRISES dba HOLLAND METAL FAB., INC</t>
  </si>
  <si>
    <t>FAX15</t>
  </si>
  <si>
    <t>EIGHT MILE CHOPPERS</t>
  </si>
  <si>
    <t>FAX18</t>
  </si>
  <si>
    <t>WAYNE'S TRAILER SUPPLIES</t>
  </si>
  <si>
    <t>FAX465</t>
  </si>
  <si>
    <t>ROBT. E. RAFALKO dba BLACK DOG CUSTOM CYCLE MFG.</t>
  </si>
  <si>
    <t>FAX35</t>
  </si>
  <si>
    <t>FASTLINE TRAILER MFG., CO.</t>
  </si>
  <si>
    <t>FAX10</t>
  </si>
  <si>
    <t>FAX119</t>
  </si>
  <si>
    <t>FAX130</t>
  </si>
  <si>
    <t>FAX69</t>
  </si>
  <si>
    <t>FAX47</t>
  </si>
  <si>
    <t>QUEENS MOTOR COMPANY</t>
  </si>
  <si>
    <t>FAX48</t>
  </si>
  <si>
    <t>SUNSHINE PIPING , INC.</t>
  </si>
  <si>
    <t>FAX84</t>
  </si>
  <si>
    <t>ORG6030</t>
  </si>
  <si>
    <t>C &amp; W TRAILERS</t>
  </si>
  <si>
    <t>FAX96</t>
  </si>
  <si>
    <t>FAX131</t>
  </si>
  <si>
    <t>GT'S BOAT WORKS</t>
  </si>
  <si>
    <t>FAX110</t>
  </si>
  <si>
    <t>DAZON(ARIZONA), INCORPORATED dba DZ MOTORCYCLE</t>
  </si>
  <si>
    <t>FAX283</t>
  </si>
  <si>
    <t>BEST OF SHOW DETAILING SYSTEMS</t>
  </si>
  <si>
    <t>FAX159</t>
  </si>
  <si>
    <t>FAX171</t>
  </si>
  <si>
    <t>FAX190</t>
  </si>
  <si>
    <t>R&amp;D TRAILER SERVICE dba MERLOT TARPAULIN &amp; SIDEKIT</t>
  </si>
  <si>
    <t>FAX576</t>
  </si>
  <si>
    <t>BINDER TRAILER MFG.</t>
  </si>
  <si>
    <t>FAX575</t>
  </si>
  <si>
    <t>WALTRON LIMITED</t>
  </si>
  <si>
    <t>FAX573</t>
  </si>
  <si>
    <t>THUMPER MOTORCYCLE COMPANY</t>
  </si>
  <si>
    <t>FAX562</t>
  </si>
  <si>
    <t>HAVOC INDUSTRIES</t>
  </si>
  <si>
    <t>FAX556</t>
  </si>
  <si>
    <t>RHINO POWER SPORT INDUSTRIAL CO., LTD</t>
  </si>
  <si>
    <t>FAX553</t>
  </si>
  <si>
    <t>HAPPY TRAILERS</t>
  </si>
  <si>
    <t>FAX551</t>
  </si>
  <si>
    <t>THATTA ENTERPRISES LLC</t>
  </si>
  <si>
    <t>FAX550</t>
  </si>
  <si>
    <t>DEATH ROW MOTORCYCLES, LLC</t>
  </si>
  <si>
    <t>FAX615</t>
  </si>
  <si>
    <t>BULLDOG TRAILERS INC.</t>
  </si>
  <si>
    <t>FAX606</t>
  </si>
  <si>
    <t>ATLANTIC SCOOTER</t>
  </si>
  <si>
    <t>FAX611</t>
  </si>
  <si>
    <t>SPEED MOTORSPORTS LLC</t>
  </si>
  <si>
    <t>FAX736</t>
  </si>
  <si>
    <t>FAX737</t>
  </si>
  <si>
    <t>FAX678</t>
  </si>
  <si>
    <t>FAX643</t>
  </si>
  <si>
    <t>GUANGZHOU DAYANG MOTORCYCLE CO., LTD.</t>
  </si>
  <si>
    <t>FAX346</t>
  </si>
  <si>
    <t>FAX514</t>
  </si>
  <si>
    <t>JACKALOPE CONVERSIONS, LLC</t>
  </si>
  <si>
    <t>FAX520</t>
  </si>
  <si>
    <t>FAX225</t>
  </si>
  <si>
    <t>INDEPENDENT CYCLE EAST</t>
  </si>
  <si>
    <t>FAX220</t>
  </si>
  <si>
    <t>FAX537</t>
  </si>
  <si>
    <t>FAX539</t>
  </si>
  <si>
    <t>FAX686</t>
  </si>
  <si>
    <t>FAX701</t>
  </si>
  <si>
    <t>CRARY INDUSTRIES</t>
  </si>
  <si>
    <t>FAX715</t>
  </si>
  <si>
    <t>IRONTECH RIG REPAIR &amp; MANUFACTURES INC.</t>
  </si>
  <si>
    <t>FAX658</t>
  </si>
  <si>
    <t>FAX312</t>
  </si>
  <si>
    <t>FAX497</t>
  </si>
  <si>
    <t>VAMA MANUFACTURING</t>
  </si>
  <si>
    <t>FAX324</t>
  </si>
  <si>
    <t>FAX528</t>
  </si>
  <si>
    <t>BBC</t>
  </si>
  <si>
    <t>FAX816</t>
  </si>
  <si>
    <t>VERSATRAIL, INC.</t>
  </si>
  <si>
    <t>FAX322</t>
  </si>
  <si>
    <t>BLACKWATER TARGET SYSTEMS</t>
  </si>
  <si>
    <t>FAX830</t>
  </si>
  <si>
    <t>DYNAMIC CHOPPER INC.</t>
  </si>
  <si>
    <t>FAX609</t>
  </si>
  <si>
    <t>X-CEL TRAILERS</t>
  </si>
  <si>
    <t>FAX321</t>
  </si>
  <si>
    <t>FAX329</t>
  </si>
  <si>
    <t>303-463-7677</t>
  </si>
  <si>
    <t>FAX358</t>
  </si>
  <si>
    <t>TUBE SYSTEMS, LLC</t>
  </si>
  <si>
    <t>FAX359</t>
  </si>
  <si>
    <t>MOUSER STEEL SUPPLY, INC.</t>
  </si>
  <si>
    <t>FAX383</t>
  </si>
  <si>
    <t>TEMPEST CYCLES</t>
  </si>
  <si>
    <t>FAX460</t>
  </si>
  <si>
    <t>NEW ENGLAND CHOPPERS</t>
  </si>
  <si>
    <t>FAX45</t>
  </si>
  <si>
    <t>L.V.W. CUSTOMS</t>
  </si>
  <si>
    <t>FAX38</t>
  </si>
  <si>
    <t>LOU FEGERS TRAILER SALES, INC.</t>
  </si>
  <si>
    <t>FAX12</t>
  </si>
  <si>
    <t>WEEZE CHOPPERS</t>
  </si>
  <si>
    <t>FAX473</t>
  </si>
  <si>
    <t>FAX450</t>
  </si>
  <si>
    <t>SMOKE DOG LLC</t>
  </si>
  <si>
    <t>FAX444</t>
  </si>
  <si>
    <t>CREATIVE HOT RODS</t>
  </si>
  <si>
    <t>FAX440</t>
  </si>
  <si>
    <t>PRIEST MOTOR CORP.</t>
  </si>
  <si>
    <t>FAX116</t>
  </si>
  <si>
    <t>STAR CUSTOM CREATIONS, LLC.</t>
  </si>
  <si>
    <t>FAX117</t>
  </si>
  <si>
    <t>HEAT</t>
  </si>
  <si>
    <t>FAX120</t>
  </si>
  <si>
    <t>ACME MOTORCYCLE CO.</t>
  </si>
  <si>
    <t>FAX122</t>
  </si>
  <si>
    <t>ULTIMATE MANUFACTURING LLC</t>
  </si>
  <si>
    <t>FAX127</t>
  </si>
  <si>
    <t>KING CUSTOM MOTORCYCLES</t>
  </si>
  <si>
    <t>FAX62</t>
  </si>
  <si>
    <t>SCORPION CUSTOMS</t>
  </si>
  <si>
    <t>FAX71</t>
  </si>
  <si>
    <t>FAX53</t>
  </si>
  <si>
    <t>FAX157</t>
  </si>
  <si>
    <t>FAX349</t>
  </si>
  <si>
    <t>TISONG GROUP CO., LTD.</t>
  </si>
  <si>
    <t>FAX259</t>
  </si>
  <si>
    <t>BUILT RIGHT UTILITY BODIES LTD.</t>
  </si>
  <si>
    <t>FAX169</t>
  </si>
  <si>
    <t>FAX536</t>
  </si>
  <si>
    <t>D-LUX TRAILER SALES, INC.</t>
  </si>
  <si>
    <t>FAX186</t>
  </si>
  <si>
    <t>FAX812</t>
  </si>
  <si>
    <t>BIG DOG INDUSTRIES</t>
  </si>
  <si>
    <t>FAX193</t>
  </si>
  <si>
    <t>PAIUIE TRAILERS</t>
  </si>
  <si>
    <t>FAX589</t>
  </si>
  <si>
    <t>ERNEST INDUSTRIES, INC.</t>
  </si>
  <si>
    <t>FAX581</t>
  </si>
  <si>
    <t>FAX739</t>
  </si>
  <si>
    <t>FAX574</t>
  </si>
  <si>
    <t>UPSTATE CHOPPERS</t>
  </si>
  <si>
    <t>FAX559</t>
  </si>
  <si>
    <t>CHINA TAISHAN GROUP</t>
  </si>
  <si>
    <t>FAX604</t>
  </si>
  <si>
    <t>SOUTHERN STAR TRAILERS, INC.</t>
  </si>
  <si>
    <t>FAX601</t>
  </si>
  <si>
    <t>AUTO CRAFT WHOLESALE AUTO</t>
  </si>
  <si>
    <t>FAX804</t>
  </si>
  <si>
    <t>FAX642</t>
  </si>
  <si>
    <t>HUNTER AUTOMOTIVE GROUP, INC.</t>
  </si>
  <si>
    <t>FAX229</t>
  </si>
  <si>
    <t>LEHMAN MFG. COMPANY, INC.</t>
  </si>
  <si>
    <t>FAX234</t>
  </si>
  <si>
    <t>LA. CONCEPT CARS INC.</t>
  </si>
  <si>
    <t>FAX235</t>
  </si>
  <si>
    <t>SPM CUSTOMS, INC.</t>
  </si>
  <si>
    <t>FAX253</t>
  </si>
  <si>
    <t>STROKERS MANUFACTURING</t>
  </si>
  <si>
    <t>FAX367</t>
  </si>
  <si>
    <t>EQUIBUILT, LLC</t>
  </si>
  <si>
    <t>FAX525</t>
  </si>
  <si>
    <t>FAX529</t>
  </si>
  <si>
    <t>WHOLESALE TRAILER WORLD</t>
  </si>
  <si>
    <t>FAX432</t>
  </si>
  <si>
    <t>BUGATTI AUTOMOBILES S.A.S.</t>
  </si>
  <si>
    <t>FAX516</t>
  </si>
  <si>
    <t>FAX494</t>
  </si>
  <si>
    <t>MARSHALL TRAILER SALES &amp; REPAIRS</t>
  </si>
  <si>
    <t>FAX630</t>
  </si>
  <si>
    <t>FAX243</t>
  </si>
  <si>
    <t>FAX703</t>
  </si>
  <si>
    <t>NEIRA INDUSTRIES INC.</t>
  </si>
  <si>
    <t>FAX591</t>
  </si>
  <si>
    <t>FAX538</t>
  </si>
  <si>
    <t>FAX657</t>
  </si>
  <si>
    <t>SINKHOLE CUSTOMS LLC</t>
  </si>
  <si>
    <t>FAX305</t>
  </si>
  <si>
    <t>FAX634</t>
  </si>
  <si>
    <t>FAX533</t>
  </si>
  <si>
    <t>FAX847</t>
  </si>
  <si>
    <t>ANARCHY MOTORCYCLE COMPANY, LLC</t>
  </si>
  <si>
    <t>FAX832</t>
  </si>
  <si>
    <t>CENTRAL FLORIDA TRAILER SALES, INC.</t>
  </si>
  <si>
    <t>FAX627</t>
  </si>
  <si>
    <t>FAX697</t>
  </si>
  <si>
    <t>FAX106</t>
  </si>
  <si>
    <t>CHONGQING ZONGSHEN GROUP-CHINA</t>
  </si>
  <si>
    <t>FAX902</t>
  </si>
  <si>
    <t>DISTRICT BUILDERS INC.</t>
  </si>
  <si>
    <t>FAX909</t>
  </si>
  <si>
    <t>FAX501</t>
  </si>
  <si>
    <t>REALITY'S EDGE INC.</t>
  </si>
  <si>
    <t>FAX535</t>
  </si>
  <si>
    <t>FAX702</t>
  </si>
  <si>
    <t>FAX709</t>
  </si>
  <si>
    <t>LOAD MAX TRAILERS, LTD</t>
  </si>
  <si>
    <t>FAX714</t>
  </si>
  <si>
    <t>WILLIAMS FIRE &amp; HAZARD CONTROL, INC.</t>
  </si>
  <si>
    <t>FAX676</t>
  </si>
  <si>
    <t>AUTOCAR LIMITED</t>
  </si>
  <si>
    <t>FAX301</t>
  </si>
  <si>
    <t>FAX255</t>
  </si>
  <si>
    <t>ORG6077</t>
  </si>
  <si>
    <t>MARK TAYLOR ENTERPRISES</t>
  </si>
  <si>
    <t>FAX113</t>
  </si>
  <si>
    <t>INFAMOUS MOTORCYCLE COMPANY</t>
  </si>
  <si>
    <t>FAX114</t>
  </si>
  <si>
    <t>SKILES INDUSTRIES, INC.</t>
  </si>
  <si>
    <t>FAX919</t>
  </si>
  <si>
    <t>AMERICAN TRAILER SYSTEMS</t>
  </si>
  <si>
    <t>FAX411</t>
  </si>
  <si>
    <t>FAX403</t>
  </si>
  <si>
    <t>CHINA QINGQI GROUP CO., LTD. dba JINAN QINGQI MOTORCYCLE</t>
  </si>
  <si>
    <t>FAX347</t>
  </si>
  <si>
    <t>FAX582</t>
  </si>
  <si>
    <t>EXCALIBUR TRAILER COMPANY</t>
  </si>
  <si>
    <t>FAX398</t>
  </si>
  <si>
    <t>FAX691</t>
  </si>
  <si>
    <t>FAX863</t>
  </si>
  <si>
    <t>PLATINUM MANUFACTURING L.L.C.</t>
  </si>
  <si>
    <t>FAX337</t>
  </si>
  <si>
    <t>FAX807</t>
  </si>
  <si>
    <t>KING MANUFACTURING INC</t>
  </si>
  <si>
    <t>FAX233</t>
  </si>
  <si>
    <t>FAX402</t>
  </si>
  <si>
    <t>FAX25</t>
  </si>
  <si>
    <t>JM TRAILERS</t>
  </si>
  <si>
    <t>FAX387</t>
  </si>
  <si>
    <t>JSD WELDING INC.</t>
  </si>
  <si>
    <t>FAX389</t>
  </si>
  <si>
    <t>FAX861</t>
  </si>
  <si>
    <t>FAX566</t>
  </si>
  <si>
    <t>FAX295</t>
  </si>
  <si>
    <t>COPPER STATE CYCLES</t>
  </si>
  <si>
    <t>FAX459</t>
  </si>
  <si>
    <t>FAX908</t>
  </si>
  <si>
    <t>TAYLOR MADE CHOPPERS INC.</t>
  </si>
  <si>
    <t>FAX44</t>
  </si>
  <si>
    <t>ROYAL CARGO, LLC</t>
  </si>
  <si>
    <t>FAX340</t>
  </si>
  <si>
    <t>FAX178</t>
  </si>
  <si>
    <t>LOADMASTER ALUMINUM BOAT TRAILERS, INC</t>
  </si>
  <si>
    <t>FAX5</t>
  </si>
  <si>
    <t>THUNDERDOME ENTERPRISES</t>
  </si>
  <si>
    <t>FAX21</t>
  </si>
  <si>
    <t>FX MOTORCYCLE DESIGN &amp; PERFORMANCE</t>
  </si>
  <si>
    <t>FAX448</t>
  </si>
  <si>
    <t>FAX46</t>
  </si>
  <si>
    <t>FAX2</t>
  </si>
  <si>
    <t>FAX59</t>
  </si>
  <si>
    <t>FAX83</t>
  </si>
  <si>
    <t>FAX617</t>
  </si>
  <si>
    <t>FAX13</t>
  </si>
  <si>
    <t>FAX318</t>
  </si>
  <si>
    <t>THE CYCLE EXCHANGE LLC</t>
  </si>
  <si>
    <t>FAX95</t>
  </si>
  <si>
    <t>ROGUE CHOPPERS</t>
  </si>
  <si>
    <t>FAX97</t>
  </si>
  <si>
    <t>SAN CLEMENTE GOLF CARTS</t>
  </si>
  <si>
    <t>FAX111</t>
  </si>
  <si>
    <t>FAX557</t>
  </si>
  <si>
    <t>SCULPTURE CYCLES</t>
  </si>
  <si>
    <t>FAX172</t>
  </si>
  <si>
    <t>EIKS BIKES</t>
  </si>
  <si>
    <t>FAX175</t>
  </si>
  <si>
    <t>CET TRAILERS</t>
  </si>
  <si>
    <t>FAX182</t>
  </si>
  <si>
    <t>FINISHLINE CUSTOM TRAILERS</t>
  </si>
  <si>
    <t>FAX580</t>
  </si>
  <si>
    <t>C &amp; B TRAILERS</t>
  </si>
  <si>
    <t>FAX549</t>
  </si>
  <si>
    <t>COUNTS CUSTOMS</t>
  </si>
  <si>
    <t>FAX563</t>
  </si>
  <si>
    <t>WOLFGANG CYCLES</t>
  </si>
  <si>
    <t>FAX607</t>
  </si>
  <si>
    <t>FAX293</t>
  </si>
  <si>
    <t>FAX690</t>
  </si>
  <si>
    <t>ORG6078</t>
  </si>
  <si>
    <t>TEAM SPIRIT TRAILERS OF ELKHART, INC.</t>
  </si>
  <si>
    <t>FAX622</t>
  </si>
  <si>
    <t>FAX429</t>
  </si>
  <si>
    <t>BALLEWS SOUTH CENTRAL CUSTOMS</t>
  </si>
  <si>
    <t>FAX502</t>
  </si>
  <si>
    <t>COCHISE CUSTOM CYCLES</t>
  </si>
  <si>
    <t>FAX534</t>
  </si>
  <si>
    <t>FAX513</t>
  </si>
  <si>
    <t>FAX710</t>
  </si>
  <si>
    <t>FAX707</t>
  </si>
  <si>
    <t>CSC MOTORCYCLES INC.</t>
  </si>
  <si>
    <t>FAX663</t>
  </si>
  <si>
    <t>FAX719</t>
  </si>
  <si>
    <t>FAX304</t>
  </si>
  <si>
    <t>FAX503</t>
  </si>
  <si>
    <t>FAX505</t>
  </si>
  <si>
    <t>FAX817</t>
  </si>
  <si>
    <t>STRICTLY CHOPPERS</t>
  </si>
  <si>
    <t>FAX843</t>
  </si>
  <si>
    <t>CREATE A CUSTOM CYCLE</t>
  </si>
  <si>
    <t>DISPLAY SOLUTIONS</t>
  </si>
  <si>
    <t>FAX857</t>
  </si>
  <si>
    <t>CAROLINA TRAILERS DIRECT, LLC</t>
  </si>
  <si>
    <t>FAX924</t>
  </si>
  <si>
    <t>FAX913</t>
  </si>
  <si>
    <t>FAX876</t>
  </si>
  <si>
    <t>FAX878</t>
  </si>
  <si>
    <t>FAX469</t>
  </si>
  <si>
    <t>HUDSON BROS. TRAILER MFG., INC</t>
  </si>
  <si>
    <t>FAX2000</t>
  </si>
  <si>
    <t>FAX873</t>
  </si>
  <si>
    <t>FAX194</t>
  </si>
  <si>
    <t>FAX109</t>
  </si>
  <si>
    <t>FAX311</t>
  </si>
  <si>
    <t>FATT HOGG FRAMES</t>
  </si>
  <si>
    <t>FAX395</t>
  </si>
  <si>
    <t>SPORTSRIG.COM, LLC</t>
  </si>
  <si>
    <t>FAX327</t>
  </si>
  <si>
    <t>TITAN MOTORCYCLE COMPANY OF AMERICA</t>
  </si>
  <si>
    <t>FAX688</t>
  </si>
  <si>
    <t>FAX343</t>
  </si>
  <si>
    <t>FAX543</t>
  </si>
  <si>
    <t>FAX844</t>
  </si>
  <si>
    <t>SCHWARZE INDUSTRIES INC</t>
  </si>
  <si>
    <t>FAX42</t>
  </si>
  <si>
    <t>01-022-N11-B-7011</t>
  </si>
  <si>
    <t>01-022-N11-B-7007</t>
  </si>
  <si>
    <t>SMITHCO MANUFACTURING</t>
  </si>
  <si>
    <t>FAX724</t>
  </si>
  <si>
    <t>FAX237</t>
  </si>
  <si>
    <t>FAX39</t>
  </si>
  <si>
    <t>FAX681</t>
  </si>
  <si>
    <t>FAX897</t>
  </si>
  <si>
    <t>FAX839</t>
  </si>
  <si>
    <t>ENVIRON PRODUCTS INC</t>
  </si>
  <si>
    <t>FAX224</t>
  </si>
  <si>
    <t>MACOMB COUNTY CYCLES WORKS</t>
  </si>
  <si>
    <t>FAX30</t>
  </si>
  <si>
    <t>EVIL TWIN LIMITED</t>
  </si>
  <si>
    <t>FAX222</t>
  </si>
  <si>
    <t>FAX9</t>
  </si>
  <si>
    <t>FAX14</t>
  </si>
  <si>
    <t>FAX884</t>
  </si>
  <si>
    <t>FAX4</t>
  </si>
  <si>
    <t>S &amp; S TRAILERS</t>
  </si>
  <si>
    <t>FAX22</t>
  </si>
  <si>
    <t>H &amp; S MANUFACTURING CO., INC.</t>
  </si>
  <si>
    <t>FAX26</t>
  </si>
  <si>
    <t>CHOPPER KINGS</t>
  </si>
  <si>
    <t>FAX27</t>
  </si>
  <si>
    <t>PANTHER MOTORS, INC.</t>
  </si>
  <si>
    <t>FAX461</t>
  </si>
  <si>
    <t>CHONGQING KINLON SCIENCE &amp; TECHNOLOGY GROUP CO.,</t>
  </si>
  <si>
    <t>FAX129</t>
  </si>
  <si>
    <t>FAX189</t>
  </si>
  <si>
    <t>FAX722</t>
  </si>
  <si>
    <t>OHIO FLUID PRODUCTS COMPANY</t>
  </si>
  <si>
    <t>FAX60</t>
  </si>
  <si>
    <t>FAX50</t>
  </si>
  <si>
    <t>CHINA QINGQI GROUP SHANGHE LIGHT MOTORCYCLE CO., L</t>
  </si>
  <si>
    <t>FAX65</t>
  </si>
  <si>
    <t>AEON MOTOR CO., LTD</t>
  </si>
  <si>
    <t>FAX67</t>
  </si>
  <si>
    <t>01-22-N11B-1763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</si>
  <si>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</si>
  <si>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</si>
  <si>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</si>
  <si>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</si>
  <si>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</si>
  <si>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</si>
  <si>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AMERICAN FABRICATORS, INC</t>
  </si>
  <si>
    <t>01-22-N11B-1567</t>
  </si>
  <si>
    <t>PLOT USA, INC. dba ZERO ENGINEERING</t>
  </si>
  <si>
    <t>ORG3979</t>
  </si>
  <si>
    <t>HUSQVARNA MFGD BY BOXER S.R.L.</t>
  </si>
  <si>
    <t>GFORCE FABRICATION, INC.</t>
  </si>
  <si>
    <t>ORG3997</t>
  </si>
  <si>
    <t>ORG1406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</si>
  <si>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</si>
  <si>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</si>
  <si>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</si>
  <si>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</si>
  <si>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</si>
  <si>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</si>
  <si>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</si>
  <si>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</si>
  <si>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</si>
  <si>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</si>
  <si>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SPEED &amp; PRECISION CYCLES LLC</t>
  </si>
  <si>
    <t>ORG1405</t>
  </si>
  <si>
    <t>ORG2231</t>
  </si>
  <si>
    <t>ORG1410</t>
  </si>
  <si>
    <t>NEW RIVER HOMES, LLC</t>
  </si>
  <si>
    <t>ORG1557</t>
  </si>
  <si>
    <t>UNITED SPECIALTIES, INC</t>
  </si>
  <si>
    <t>ORG4013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</si>
  <si>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</si>
  <si>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</si>
  <si>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</si>
  <si>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</si>
  <si>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</si>
  <si>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</si>
  <si>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</si>
  <si>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</si>
  <si>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</si>
  <si>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</si>
  <si>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</si>
  <si>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</si>
  <si>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</si>
  <si>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</si>
  <si>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QUALITY PERFORMANCE TRAILERS</t>
  </si>
  <si>
    <t>ORG3300</t>
  </si>
  <si>
    <t>NORTHERN TOOL + EQUIPMENT</t>
  </si>
  <si>
    <t>ORG3311</t>
  </si>
  <si>
    <t>ABC MANUFACTURING</t>
  </si>
  <si>
    <t>ORG3340</t>
  </si>
  <si>
    <t>ORG5284</t>
  </si>
  <si>
    <t>ORG3853</t>
  </si>
  <si>
    <t>ORG4081</t>
  </si>
  <si>
    <t>WORKHORSE WATER TRAILERS</t>
  </si>
  <si>
    <t>ORG3353</t>
  </si>
  <si>
    <t>ARCWELD INC.</t>
  </si>
  <si>
    <t>ORG3366</t>
  </si>
  <si>
    <t>QUALITY MANUFACTURING CORPORATION</t>
  </si>
  <si>
    <t>ORG3376</t>
  </si>
  <si>
    <t>VOLVO CARS OF NORTH AMERICA, INC.</t>
  </si>
  <si>
    <t>01-22-N11B-7554</t>
  </si>
  <si>
    <t>VOLVO OF AMERICA CORP.</t>
  </si>
  <si>
    <t>01-22-N11B-1622</t>
  </si>
  <si>
    <t>VOLVO TRUCKS NORTH AMERICA, INC.</t>
  </si>
  <si>
    <t>01-22-N11B-7441</t>
  </si>
  <si>
    <t>VOLVO WHITE TRUCK CORP.</t>
  </si>
  <si>
    <t>01-22-N11B-1522</t>
  </si>
  <si>
    <t>280 TRAILERS LLC</t>
  </si>
  <si>
    <t>ORG3283</t>
  </si>
  <si>
    <t>SLATER INCORPORATED</t>
  </si>
  <si>
    <t>ORG3290</t>
  </si>
  <si>
    <t>COLLINS WELDING, INC.</t>
  </si>
  <si>
    <t>ORG3293</t>
  </si>
  <si>
    <t>ORG3377</t>
  </si>
  <si>
    <t>ORG3637</t>
  </si>
  <si>
    <t>BOOMER'S TRIKES</t>
  </si>
  <si>
    <t>ORG3658</t>
  </si>
  <si>
    <t>MIKEY TRAILERS</t>
  </si>
  <si>
    <t>01-022-N11B-7561</t>
  </si>
  <si>
    <t>ROLL-A-HOME</t>
  </si>
  <si>
    <t>ORG3665</t>
  </si>
  <si>
    <t>DELTA OILFIELD TANK CO. LLC</t>
  </si>
  <si>
    <t>ORG3680</t>
  </si>
  <si>
    <t>PSYCLES-INC.</t>
  </si>
  <si>
    <t>ORG3688</t>
  </si>
  <si>
    <t>ORG5083</t>
  </si>
  <si>
    <t>ELEVATED SECURITY, INC.</t>
  </si>
  <si>
    <t>ORG3394</t>
  </si>
  <si>
    <t>ROLLZ FABRICATION</t>
  </si>
  <si>
    <t>ORG3401</t>
  </si>
  <si>
    <t>ORG4987</t>
  </si>
  <si>
    <t>ORG3444</t>
  </si>
  <si>
    <t>MISSION UTILITY TRAILERS</t>
  </si>
  <si>
    <t>ORG3453</t>
  </si>
  <si>
    <t>FAT DADDY RACING, L.C. dba QUADRAX, FAT DADDY FAB.</t>
  </si>
  <si>
    <t>ORG3464</t>
  </si>
  <si>
    <t>ORG6103</t>
  </si>
  <si>
    <t>QUALITY REBUILT AUTOS &amp; MANUFACTURING LLC</t>
  </si>
  <si>
    <t>ORG3481</t>
  </si>
  <si>
    <t>ORG2144</t>
  </si>
  <si>
    <t>VECTRIX SP. Z O.O.</t>
  </si>
  <si>
    <t>ORG3526</t>
  </si>
  <si>
    <t>DYMAC VEHICLE GROUP, INC.</t>
  </si>
  <si>
    <t>ORG3529</t>
  </si>
  <si>
    <t>LIBERATOR TRIKES LLC</t>
  </si>
  <si>
    <t>ORG3547</t>
  </si>
  <si>
    <t>FIVE STAR TRAILERS S.A. de C.V.</t>
  </si>
  <si>
    <t>ORG3578</t>
  </si>
  <si>
    <t>WESTERN TRAILER COMPANY</t>
  </si>
  <si>
    <t>ORG3713</t>
  </si>
  <si>
    <t>CORNELIUS MANUFACTURING INC.</t>
  </si>
  <si>
    <t>ORG5300</t>
  </si>
  <si>
    <t>ECLIPSE ALUMINUM TRAILERS L.L.C.</t>
  </si>
  <si>
    <t>ORG3510</t>
  </si>
  <si>
    <t>WURST MACHINE &amp; WELDING</t>
  </si>
  <si>
    <t>01-22-N11B-2255</t>
  </si>
  <si>
    <t>ZENGCHENG HAILI MOTORCYCLE CO., LTD.</t>
  </si>
  <si>
    <t>ORG6182</t>
  </si>
  <si>
    <t>INDEPENDENT TRUCK TANK, LLC</t>
  </si>
  <si>
    <t>ORG4514</t>
  </si>
  <si>
    <t>CUSTOM FABRICATION AND EQUIPMENT</t>
  </si>
  <si>
    <t>ORG4993</t>
  </si>
  <si>
    <t>SHANGHAI JIALING VEHICLE BUSINESS CO., LTD. dba CHINA JIALING INDUSTRIAL</t>
  </si>
  <si>
    <t>ORG5265</t>
  </si>
  <si>
    <t>FMB CHOPPERS, LLC</t>
  </si>
  <si>
    <t>ORG5307</t>
  </si>
  <si>
    <t>TBEI</t>
  </si>
  <si>
    <t>ORG5332</t>
  </si>
  <si>
    <t>TRICK TRAILERS</t>
  </si>
  <si>
    <t>ORG5347</t>
  </si>
  <si>
    <t>AUTOCAR INDUSTRIES, LLC</t>
  </si>
  <si>
    <t>ORG5121</t>
  </si>
  <si>
    <t>BOULDER ELECTRIC VEHICLE LLC</t>
  </si>
  <si>
    <t>ORG5168</t>
  </si>
  <si>
    <t>COWBOYS KUSTOMS</t>
  </si>
  <si>
    <t>ORG5172</t>
  </si>
  <si>
    <t>CONTRACT WELDING &amp; FABRICATING, INC.</t>
  </si>
  <si>
    <t>ORG5213</t>
  </si>
  <si>
    <t>ON-SITE FLEET SERVICES, INC.</t>
  </si>
  <si>
    <t>ORG5364</t>
  </si>
  <si>
    <t>01-22-N11B-1736</t>
  </si>
  <si>
    <t>ORG2419</t>
  </si>
  <si>
    <t>TRAIL MAKER TRAILERS, INC.</t>
  </si>
  <si>
    <t>01-22-N11B-7499</t>
  </si>
  <si>
    <t>ORG2824</t>
  </si>
  <si>
    <t>01-22-N11B-2097</t>
  </si>
  <si>
    <t>SUNRAY RV, LLC</t>
  </si>
  <si>
    <t>ORG175</t>
  </si>
  <si>
    <t>01-22-N11B-2161</t>
  </si>
  <si>
    <t>01-22-N11B-2203</t>
  </si>
  <si>
    <t>01-22-N11B-1595</t>
  </si>
  <si>
    <t>KARAVAN TRIALERS</t>
  </si>
  <si>
    <t>01-22-N11B-1366</t>
  </si>
  <si>
    <t>TENNESSEE TRAILERS INC.</t>
  </si>
  <si>
    <t>ORG4635</t>
  </si>
  <si>
    <t>TENNESSEE TRAILES, INC.</t>
  </si>
  <si>
    <t>ORG3712</t>
  </si>
  <si>
    <t>THAYCO TRAILER CORPORATION</t>
  </si>
  <si>
    <t>01-22-N11B-2056</t>
  </si>
  <si>
    <t>MAC-LANDER, INC.</t>
  </si>
  <si>
    <t>01-22-N11B-2199</t>
  </si>
  <si>
    <t>MACK TRUCKS  INC</t>
  </si>
  <si>
    <t>ORG1185</t>
  </si>
  <si>
    <t>KOUNTRY AIRE/NEWMAN IND.,INC.</t>
  </si>
  <si>
    <t>01-22-N11B-1805</t>
  </si>
  <si>
    <t>LOGIC MOTOR COMPANY</t>
  </si>
  <si>
    <t>ORG1129</t>
  </si>
  <si>
    <t>ORG824</t>
  </si>
  <si>
    <t>01-22-N11B-1945</t>
  </si>
  <si>
    <t>M &amp; G TANKERS LIMITED</t>
  </si>
  <si>
    <t>01-22-N11B-2051</t>
  </si>
  <si>
    <t>LIBERATOR MOTORCYCLES, INC.</t>
  </si>
  <si>
    <t>01-022-N11B-7612</t>
  </si>
  <si>
    <t>MAMER'S</t>
  </si>
  <si>
    <t>01-22-N11B-1757</t>
  </si>
  <si>
    <t>01-22-N11B-7460</t>
  </si>
  <si>
    <t>01-22-N11B-1720</t>
  </si>
  <si>
    <t>JIM'S WELDING SERVICE</t>
  </si>
  <si>
    <t>01-022-N11B-7594A</t>
  </si>
  <si>
    <t>ORG4441</t>
  </si>
  <si>
    <t>ODOM'S MANUFACTURERS INC.</t>
  </si>
  <si>
    <t>01-22-N11B-1397</t>
  </si>
  <si>
    <t>ORG3602</t>
  </si>
  <si>
    <t>ORG3841</t>
  </si>
  <si>
    <t>ORG3675</t>
  </si>
  <si>
    <t>ORG268</t>
  </si>
  <si>
    <t>01-22-N11B-2135</t>
  </si>
  <si>
    <t>01-22-N11B-1446</t>
  </si>
  <si>
    <t>ORG2412</t>
  </si>
  <si>
    <t>MEDICAL COACHES, INC.</t>
  </si>
  <si>
    <t>ORG4520</t>
  </si>
  <si>
    <t>LEGEND VALLEY PRODUCTS / O'BRIEN MFG.</t>
  </si>
  <si>
    <t>01-22-N11B-7463</t>
  </si>
  <si>
    <t>LEITNER CORPORATION</t>
  </si>
  <si>
    <t>01-22-N11B-2211</t>
  </si>
  <si>
    <t>ORG4592</t>
  </si>
  <si>
    <t>LAND ROVER NORTH AMERICA, INC.</t>
  </si>
  <si>
    <t>ORG687</t>
  </si>
  <si>
    <t>01-22-N11B-1950</t>
  </si>
  <si>
    <t>01-22-N11B-1901</t>
  </si>
  <si>
    <t>ORG6086</t>
  </si>
  <si>
    <t>01-22-N11B-1370</t>
  </si>
  <si>
    <t>7033TIS</t>
  </si>
  <si>
    <t>ORG4775</t>
  </si>
  <si>
    <t>ORG5235</t>
  </si>
  <si>
    <t>ORG3247</t>
  </si>
  <si>
    <t>PREMCO PRODUCTS INC.</t>
  </si>
  <si>
    <t>01-22-N11B-7501</t>
  </si>
  <si>
    <t>ORG3236</t>
  </si>
  <si>
    <t>PERAVES AG</t>
  </si>
  <si>
    <t>ORG4816</t>
  </si>
  <si>
    <t>ORG3973</t>
  </si>
  <si>
    <t>ORG4359</t>
  </si>
  <si>
    <t>ORG1742</t>
  </si>
  <si>
    <t>01-22-N11B-1556</t>
  </si>
  <si>
    <t>ORG4488</t>
  </si>
  <si>
    <t>ORG4173</t>
  </si>
  <si>
    <t>ORG4665</t>
  </si>
  <si>
    <t>MORGAN MOTOR COMPANY LTD</t>
  </si>
  <si>
    <t>ORG529</t>
  </si>
  <si>
    <t>MORITZ INTERNATIONAL INC.</t>
  </si>
  <si>
    <t>ORG3385</t>
  </si>
  <si>
    <t>ORG949</t>
  </si>
  <si>
    <t>MILLER'S WELDING SERVICE</t>
  </si>
  <si>
    <t>01-22-N11B-1555</t>
  </si>
  <si>
    <t>ORG2453</t>
  </si>
  <si>
    <t>ORG2204</t>
  </si>
  <si>
    <t>ORG284</t>
  </si>
  <si>
    <t>01-22-N11B-1790</t>
  </si>
  <si>
    <t>ORG2989</t>
  </si>
  <si>
    <t>ORG3155</t>
  </si>
  <si>
    <t>RANGE MANUFACTURING COMPANY</t>
  </si>
  <si>
    <t>01-22-N11B-1572</t>
  </si>
  <si>
    <t>FORETRAVEL, INC.</t>
  </si>
  <si>
    <t>KARL KASSBOHRER FAHRZEUGWERKE</t>
  </si>
  <si>
    <t>01-22-N11B-2065</t>
  </si>
  <si>
    <t>01-22-N11B-2213</t>
  </si>
  <si>
    <t>WABASH NATIONAL CORPORATION</t>
  </si>
  <si>
    <t>01-022-N11B-1870</t>
  </si>
  <si>
    <t>PERRY COMPETITION, INC.</t>
  </si>
  <si>
    <t>01-22-N11B-1894</t>
  </si>
  <si>
    <t>01-22-N11B-1592</t>
  </si>
  <si>
    <t>JMJ MAINTENANCE &amp; REMODELING</t>
  </si>
  <si>
    <t>ORG269</t>
  </si>
  <si>
    <t>ORG713</t>
  </si>
  <si>
    <t>WORKHORSE CUSTOM CHASSIS, LLC</t>
  </si>
  <si>
    <t>ORG5361</t>
  </si>
  <si>
    <t>ORG2810</t>
  </si>
  <si>
    <t>MQ WHITEMAN</t>
  </si>
  <si>
    <t>ORG2864</t>
  </si>
  <si>
    <t>INDUSTRIAL TRAILER MANUFACTURING, INC.</t>
  </si>
  <si>
    <t>ORG26</t>
  </si>
  <si>
    <t>TDS DISPOSAL SERVICES LLC</t>
  </si>
  <si>
    <t>ORG197</t>
  </si>
  <si>
    <t>ORG4970</t>
  </si>
  <si>
    <t>OSHKOSH TRUCK CORP</t>
  </si>
  <si>
    <t>ORG2808</t>
  </si>
  <si>
    <t>ORG46</t>
  </si>
  <si>
    <t>ORG1836</t>
  </si>
  <si>
    <t>ORG2560</t>
  </si>
  <si>
    <t>ORG2531</t>
  </si>
  <si>
    <t>UNRUH FAB, INC.</t>
  </si>
  <si>
    <t>c:\test\music.wma</t>
  </si>
  <si>
    <t>ORG22</t>
  </si>
  <si>
    <t>ORG4906</t>
  </si>
  <si>
    <t>ULTIMATE CYCLEWORKS, INC.</t>
  </si>
  <si>
    <t>ORG1208</t>
  </si>
  <si>
    <t>BOOM TRIKES USA</t>
  </si>
  <si>
    <t>ORG555</t>
  </si>
  <si>
    <t>ELAN MANUFACTURING</t>
  </si>
  <si>
    <t>ORG1209</t>
  </si>
  <si>
    <t>STREIGHT MOTORCYCLES, INC.</t>
  </si>
  <si>
    <t>ORG80</t>
  </si>
  <si>
    <t>BRUNO TRAILER CO.</t>
  </si>
  <si>
    <t>ORG371</t>
  </si>
  <si>
    <t>WILLIAM STEELE WELDING &amp; FABRICATION LLC</t>
  </si>
  <si>
    <t>ORG374</t>
  </si>
  <si>
    <t>ORG2150</t>
  </si>
  <si>
    <t>CHARIOT MFG. CO., INC.</t>
  </si>
  <si>
    <t>ORG391</t>
  </si>
  <si>
    <t>ORG4433</t>
  </si>
  <si>
    <t>TOWER SOLUTIONS</t>
  </si>
  <si>
    <t>ORG443</t>
  </si>
  <si>
    <t>LONE STAR TRAILER MFG.</t>
  </si>
  <si>
    <t>ORG2635</t>
  </si>
  <si>
    <t>ORG4920</t>
  </si>
  <si>
    <t>NATIONAL OILWELL VARCO</t>
  </si>
  <si>
    <t>ORG2649</t>
  </si>
  <si>
    <t>TRI STATE INDUSTRIES</t>
  </si>
  <si>
    <t>ORG117</t>
  </si>
  <si>
    <t>PRO TILT, LLC</t>
  </si>
  <si>
    <t>ORG258</t>
  </si>
  <si>
    <t>ERICKSON TANK &amp; PUMP, LLC</t>
  </si>
  <si>
    <t>ORG168</t>
  </si>
  <si>
    <t>HAWES MANUFACTURING, INC.</t>
  </si>
  <si>
    <t>ORG124</t>
  </si>
  <si>
    <t>ORG3616</t>
  </si>
  <si>
    <t>ORG3387</t>
  </si>
  <si>
    <t>COWBOY TRAILER SALES, INC.</t>
  </si>
  <si>
    <t>ORG236</t>
  </si>
  <si>
    <t>SOUTH BAY CHOPPERS</t>
  </si>
  <si>
    <t>ORG252</t>
  </si>
  <si>
    <t>HITONG MOTORS CORP.</t>
  </si>
  <si>
    <t>ORG19</t>
  </si>
  <si>
    <t>IDAHO TOTE DOLLY INC.</t>
  </si>
  <si>
    <t>ORG2979</t>
  </si>
  <si>
    <t>US BUILT TRAILERS, INC. (USBT)</t>
  </si>
  <si>
    <t>ORG2981</t>
  </si>
  <si>
    <t>JMW WELDING &amp; MANUFACTURING INC.</t>
  </si>
  <si>
    <t>ORG272</t>
  </si>
  <si>
    <t>TMP OUT WEST, LP</t>
  </si>
  <si>
    <t>ORG345</t>
  </si>
  <si>
    <t>HIGHLAND MANUFACTURING, LLC</t>
  </si>
  <si>
    <t>ORG348</t>
  </si>
  <si>
    <t>M &amp; M TRAILER &amp; SUPPLY</t>
  </si>
  <si>
    <t>ORG468</t>
  </si>
  <si>
    <t>FORMULA 1 STREET COM, LLC</t>
  </si>
  <si>
    <t>ORG478</t>
  </si>
  <si>
    <t>ORG479</t>
  </si>
  <si>
    <t>GRAVITY CONCEPTS MANUFACTURING, LLC</t>
  </si>
  <si>
    <t>ORG874</t>
  </si>
  <si>
    <t>ORG954</t>
  </si>
  <si>
    <t>THRU-AIR TRAILER, LLC</t>
  </si>
  <si>
    <t>ORG204</t>
  </si>
  <si>
    <t>SUPERIOR TRAILERS OF GEORGIA, INC.</t>
  </si>
  <si>
    <t>ORG208</t>
  </si>
  <si>
    <t>TEXAS ROLL-BACK TRAILERS</t>
  </si>
  <si>
    <t>ORG510</t>
  </si>
  <si>
    <t>ORG1847</t>
  </si>
  <si>
    <t>SPORT BOAT TRAILERS INC.</t>
  </si>
  <si>
    <t>ORG534</t>
  </si>
  <si>
    <t>ORG1677</t>
  </si>
  <si>
    <t>JLE MAUNFACTURING, INC.</t>
  </si>
  <si>
    <t>ORG1529</t>
  </si>
  <si>
    <t>ORG594</t>
  </si>
  <si>
    <t>MONTANA DREAMS</t>
  </si>
  <si>
    <t>ORG613</t>
  </si>
  <si>
    <t>WENZHOU LIGHT MOTORCYCLE CO. LTD. (POWERSPORTS)</t>
  </si>
  <si>
    <t>ORG1663</t>
  </si>
  <si>
    <t>DAIMLERCHRYSLER COMMERCIAL BUSES NORTH CAROLINA</t>
  </si>
  <si>
    <t>ORG2397</t>
  </si>
  <si>
    <t>ORG474</t>
  </si>
  <si>
    <t>EVERGREEN TRAILER COMPANY,LLC</t>
  </si>
  <si>
    <t>ORG540</t>
  </si>
  <si>
    <t>WATEC, INC. dba H &amp; H TRAILERS SOUTHEAST</t>
  </si>
  <si>
    <t>ORG2640</t>
  </si>
  <si>
    <t>A&amp;A MANUFACTURING</t>
  </si>
  <si>
    <t>ORG2643</t>
  </si>
  <si>
    <t>MATRIX MANUFACTURING COMPANY</t>
  </si>
  <si>
    <t>ORG5037</t>
  </si>
  <si>
    <t>ORG83</t>
  </si>
  <si>
    <t>ORG123</t>
  </si>
  <si>
    <t>EMERALD WELDING INC.</t>
  </si>
  <si>
    <t>ORG3021</t>
  </si>
  <si>
    <t>JSG INDUSTRIES INC.</t>
  </si>
  <si>
    <t>ORG3101</t>
  </si>
  <si>
    <t>OLMAX FABRICATION dba SPEED &amp; CUSTOM CYCLES</t>
  </si>
  <si>
    <t>ORG3162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</si>
  <si>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</si>
  <si>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</si>
  <si>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</si>
  <si>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</si>
  <si>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</si>
  <si>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</si>
  <si>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</si>
  <si>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</si>
  <si>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</si>
  <si>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</si>
  <si>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</si>
  <si>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</si>
  <si>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</si>
  <si>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ORG4642</t>
  </si>
  <si>
    <t>ORG2657</t>
  </si>
  <si>
    <t>ALTEC ENVIRONMENTAL PRODUCTS, LLC</t>
  </si>
  <si>
    <t>ORG2684</t>
  </si>
  <si>
    <t>ORG4838</t>
  </si>
  <si>
    <t>ORG2705</t>
  </si>
  <si>
    <t>OSWALD INC.</t>
  </si>
  <si>
    <t>ORG3799</t>
  </si>
  <si>
    <t>TWISTERCITY CYCLE WORKS, LLC</t>
  </si>
  <si>
    <t>ORG2858</t>
  </si>
  <si>
    <t>COUNTRY WAGON TRAILERS</t>
  </si>
  <si>
    <t>ORG2871</t>
  </si>
  <si>
    <t>CAREFREE CUSTOM CYCLES, INC.</t>
  </si>
  <si>
    <t>ORG2900</t>
  </si>
  <si>
    <t>EAST COAST TRAILERS</t>
  </si>
  <si>
    <t>ORG2905</t>
  </si>
  <si>
    <t>TRIPLE M MECHANICAL</t>
  </si>
  <si>
    <t>OR2906</t>
  </si>
  <si>
    <t>VICTORY SWEEPERS, INC.</t>
  </si>
  <si>
    <t>ORG2928</t>
  </si>
  <si>
    <t>SIGEL WELDING, INC.</t>
  </si>
  <si>
    <t>ORG2942</t>
  </si>
  <si>
    <t>SEVEN CUSTOM CYCLES INC.</t>
  </si>
  <si>
    <t>ORG4019</t>
  </si>
  <si>
    <t>BAJA CUSTOM TRAILERS INC.</t>
  </si>
  <si>
    <t>ORG609</t>
  </si>
  <si>
    <t>AKINS CUSTOM BUILTS MFG. CO.</t>
  </si>
  <si>
    <t>ORG661</t>
  </si>
  <si>
    <t>ORG4801</t>
  </si>
  <si>
    <t>IRVING EQUIPMENT LLC</t>
  </si>
  <si>
    <t>ORG2167</t>
  </si>
  <si>
    <t>CUMBERLAND COUNTY CUSTOM CYCLES, LLC</t>
  </si>
  <si>
    <t>ORG2186</t>
  </si>
  <si>
    <t>CHUY'S C &amp; 5 TRAILERS</t>
  </si>
  <si>
    <t>ORG2216</t>
  </si>
  <si>
    <t>BLACKSMITH CHOPPERS</t>
  </si>
  <si>
    <t>ORG879</t>
  </si>
  <si>
    <t>ITASCA THUNDER INC.</t>
  </si>
  <si>
    <t>ORG807</t>
  </si>
  <si>
    <t>SOUTHERN CYCLE WORKS, INC.</t>
  </si>
  <si>
    <t>ORG823</t>
  </si>
  <si>
    <t>AGRIFLEET LEASING CORPORATION</t>
  </si>
  <si>
    <t>ORG2823</t>
  </si>
  <si>
    <t>ORG1050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</si>
  <si>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</si>
  <si>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</si>
  <si>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</si>
  <si>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</si>
  <si>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</si>
  <si>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</si>
  <si>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</si>
  <si>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FAX640</t>
  </si>
  <si>
    <t>ORG3147</t>
  </si>
  <si>
    <t>NOMAD CUSTOM CYCLES INC.</t>
  </si>
  <si>
    <t>ORG2261</t>
  </si>
  <si>
    <t>HORTON IRON WORKS, LLC</t>
  </si>
  <si>
    <t>ORG2273</t>
  </si>
  <si>
    <t>FIRST CALL FLAGGING INC.</t>
  </si>
  <si>
    <t>ORG743</t>
  </si>
  <si>
    <t>BRUTON MANUFACTURING CO.</t>
  </si>
  <si>
    <t>ORG751</t>
  </si>
  <si>
    <t>VX UNLIMITED</t>
  </si>
  <si>
    <t>ORG1194</t>
  </si>
  <si>
    <t>VTWIN CUSTOM MFG., LLC</t>
  </si>
  <si>
    <t>ORG1373</t>
  </si>
  <si>
    <t>ORG2405</t>
  </si>
  <si>
    <t>HARDBIKES, LLC</t>
  </si>
  <si>
    <t>ORG1454</t>
  </si>
  <si>
    <t>KINKAID TRAILERS, LLC</t>
  </si>
  <si>
    <t>ORG1457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</si>
  <si>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</si>
  <si>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</si>
  <si>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</si>
  <si>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</si>
  <si>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</si>
  <si>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</si>
  <si>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</si>
  <si>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ORG3209</t>
  </si>
  <si>
    <t>ORG1558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</si>
  <si>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</si>
  <si>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</si>
  <si>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</si>
  <si>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</si>
  <si>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</si>
  <si>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</si>
  <si>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</si>
  <si>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</si>
  <si>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</si>
  <si>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</si>
  <si>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ORG4983</t>
  </si>
  <si>
    <t>POWER UP MOBILE EQUIPMENT &amp; TRAILERS</t>
  </si>
  <si>
    <t>ORG2554</t>
  </si>
  <si>
    <t>BELSHE INDUSTRIES, INC.</t>
  </si>
  <si>
    <t>ORG3847</t>
  </si>
  <si>
    <t>ORG4712</t>
  </si>
  <si>
    <t>MARTINO MOTOR COMPANY</t>
  </si>
  <si>
    <t>ORG2676</t>
  </si>
  <si>
    <t>JAILHOUSE CHOPPERS, INC.</t>
  </si>
  <si>
    <t>ORG2751</t>
  </si>
  <si>
    <t>ORG2752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</si>
  <si>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</si>
  <si>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</si>
  <si>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</si>
  <si>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</si>
  <si>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</si>
  <si>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</si>
  <si>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</si>
  <si>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</si>
  <si>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</si>
  <si>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</si>
  <si>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</si>
  <si>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</si>
  <si>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</si>
  <si>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</si>
  <si>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</si>
  <si>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</si>
  <si>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</si>
  <si>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</si>
  <si>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</si>
  <si>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</si>
  <si>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</si>
  <si>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</si>
  <si>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</si>
  <si>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</si>
  <si>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</si>
  <si>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</si>
  <si>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</si>
  <si>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</si>
  <si>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</si>
  <si>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</si>
  <si>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</si>
  <si>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ORG2638</t>
  </si>
  <si>
    <t>AMERICAN HOTROD MANUFACTURING, LLC dba AMERICAN</t>
  </si>
  <si>
    <t>ORG1774</t>
  </si>
  <si>
    <t>ORG2461</t>
  </si>
  <si>
    <t>VERTICAL REALITY</t>
  </si>
  <si>
    <t>ORG1764</t>
  </si>
  <si>
    <t>ORG4587</t>
  </si>
  <si>
    <t>PT WELDING, LLC</t>
  </si>
  <si>
    <t>ORG4326</t>
  </si>
  <si>
    <t>ORG4644</t>
  </si>
  <si>
    <t>ORG1972</t>
  </si>
  <si>
    <t>WASHINGTON CHOPPERS</t>
  </si>
  <si>
    <t>ORG2819</t>
  </si>
  <si>
    <t>ORG5002</t>
  </si>
  <si>
    <t>TRAFCON INDUSTRIES INC.</t>
  </si>
  <si>
    <t>ORG2023</t>
  </si>
  <si>
    <t>LUCAS CYCLES</t>
  </si>
  <si>
    <t>ORG2099</t>
  </si>
  <si>
    <t>RAGE'N, INC. dba WEEKEND WARRIOR TRAILERS, INC.</t>
  </si>
  <si>
    <t>ORG2068</t>
  </si>
  <si>
    <t>ORG5125</t>
  </si>
  <si>
    <t>CAROLINA EQUIPMENT &amp; SUPPLY CO., INC.</t>
  </si>
  <si>
    <t>ORG2102</t>
  </si>
  <si>
    <t>RUTHLESS MOTORCYCLE COMPANY</t>
  </si>
  <si>
    <t>ORG2389</t>
  </si>
  <si>
    <t>01-22-N11B-2368</t>
  </si>
  <si>
    <t>UNIVERSAL COMPOSITE LLC</t>
  </si>
  <si>
    <t>ORG4063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</si>
  <si>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</si>
  <si>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</si>
  <si>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</si>
  <si>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</si>
  <si>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</si>
  <si>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</si>
  <si>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</si>
  <si>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</si>
  <si>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ORG626</t>
  </si>
  <si>
    <t>ADRIAN HOMES</t>
  </si>
  <si>
    <t>ORG644</t>
  </si>
  <si>
    <t>ORG2013</t>
  </si>
  <si>
    <t>VOYAGER TRAILERS, INC.</t>
  </si>
  <si>
    <t>ORG3835</t>
  </si>
  <si>
    <t>ORG3928</t>
  </si>
  <si>
    <t>ORG3846</t>
  </si>
  <si>
    <t>ORG5210</t>
  </si>
  <si>
    <t>ORG5129</t>
  </si>
  <si>
    <t>KUTZ FARM EQUIPMENT, INC.</t>
  </si>
  <si>
    <t>ORG3870</t>
  </si>
  <si>
    <t>LINAMAR CONSUMER PRODUCTS INC.</t>
  </si>
  <si>
    <t>ORG3890</t>
  </si>
  <si>
    <t>ORG4573</t>
  </si>
  <si>
    <t>BYE RITE TRAILER SALES, LLC</t>
  </si>
  <si>
    <t>ORG3893</t>
  </si>
  <si>
    <t>AL - RAY TRAILERS</t>
  </si>
  <si>
    <t>01-22-N11B-1744</t>
  </si>
  <si>
    <t>C.E. SMITH COMPANY, INC.</t>
  </si>
  <si>
    <t>ORG3961</t>
  </si>
  <si>
    <t>TOMBSTONE HEARSE CO. INC., dba TOMBSTONE HEARSE &amp; TRIKES</t>
  </si>
  <si>
    <t>ORG4001</t>
  </si>
  <si>
    <t>ORG4938</t>
  </si>
  <si>
    <t>RETTIG ENTERPRISES, INC. dba RETCO</t>
  </si>
  <si>
    <t>ORG3992</t>
  </si>
  <si>
    <t>ANONYMOUS BUILDINGS</t>
  </si>
  <si>
    <t>01-22-N11B-1684</t>
  </si>
  <si>
    <t>ORG4316</t>
  </si>
  <si>
    <t>01-22-N11B-7422</t>
  </si>
  <si>
    <t>UNITED INTERNATIONAL MFG., INC</t>
  </si>
  <si>
    <t>01-22-N11B-2139</t>
  </si>
  <si>
    <t>CLASSIC TRAILERS, INC.</t>
  </si>
  <si>
    <t>7016TIS</t>
  </si>
  <si>
    <t>VAN AMERICAN INC.</t>
  </si>
  <si>
    <t>01-22-N11B-1666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</si>
  <si>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</si>
  <si>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</si>
  <si>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</si>
  <si>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</si>
  <si>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</si>
  <si>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</si>
  <si>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</si>
  <si>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KIMBERLEY KAMPERS PTY LTD</t>
  </si>
  <si>
    <t>ORG1554</t>
  </si>
  <si>
    <t>CHOPPERS EAST</t>
  </si>
  <si>
    <t>ORG1567</t>
  </si>
  <si>
    <t>LUCKY MFG, LLC</t>
  </si>
  <si>
    <t>ORG1568</t>
  </si>
  <si>
    <t>TYCO TRAILER MANUFACTURING</t>
  </si>
  <si>
    <t>01-22-N11B-1369</t>
  </si>
  <si>
    <t>JNM EQUIPMENT, INC.</t>
  </si>
  <si>
    <t>ORG3225</t>
  </si>
  <si>
    <t>ORG4602</t>
  </si>
  <si>
    <t>REELSTRONG INC.</t>
  </si>
  <si>
    <t>ORG3232</t>
  </si>
  <si>
    <t>ITI TRAILERS AND TRUCK BODIES, INC.</t>
  </si>
  <si>
    <t>ORG3235</t>
  </si>
  <si>
    <t>LONGBOW MOTORCYCLES LLC</t>
  </si>
  <si>
    <t>ORG3241</t>
  </si>
  <si>
    <t>C.C. IRONWORKS LLC</t>
  </si>
  <si>
    <t>ORG3243</t>
  </si>
  <si>
    <t>GICHNER TRUCK BODIES</t>
  </si>
  <si>
    <t>ORG3281</t>
  </si>
  <si>
    <t>ORG3301</t>
  </si>
  <si>
    <t>ORG3313</t>
  </si>
  <si>
    <t>SPIRIT CARTS, LLC</t>
  </si>
  <si>
    <t>ORG3330</t>
  </si>
  <si>
    <t>HULL WELDING</t>
  </si>
  <si>
    <t>ORG5302</t>
  </si>
  <si>
    <t>ORG3627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</si>
  <si>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</si>
  <si>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</si>
  <si>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</si>
  <si>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</si>
  <si>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</si>
  <si>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</si>
  <si>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7009TIS</t>
  </si>
  <si>
    <t>VOLKSWAGEN</t>
  </si>
  <si>
    <t>ORG909</t>
  </si>
  <si>
    <t>ORG4321</t>
  </si>
  <si>
    <t>ORG1946</t>
  </si>
  <si>
    <t>ORG433</t>
  </si>
  <si>
    <t>01-22-N11B-1943</t>
  </si>
  <si>
    <t>01-22-N11B-2239</t>
  </si>
  <si>
    <t>ORG4061</t>
  </si>
  <si>
    <t>ORG4661</t>
  </si>
  <si>
    <t>SPECIALTY FABRICATORS, INC.</t>
  </si>
  <si>
    <t>ORG3282</t>
  </si>
  <si>
    <t>OLYMPIC TRAILERS &amp; TRUCKBEDS, S.A. de C.V.</t>
  </si>
  <si>
    <t>ORG3297</t>
  </si>
  <si>
    <t>D.R.T.</t>
  </si>
  <si>
    <t>ORG2396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</si>
  <si>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</si>
  <si>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</si>
  <si>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</si>
  <si>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</si>
  <si>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</si>
  <si>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</si>
  <si>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</si>
  <si>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</si>
  <si>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ORG3694</t>
  </si>
  <si>
    <t>ROCKET ROGERS VICTORY OLD 97 CHOPPERS, INC.</t>
  </si>
  <si>
    <t>ORG3696</t>
  </si>
  <si>
    <t>OLLEE MFG. CO. INC.</t>
  </si>
  <si>
    <t>01-22-N11B-2012</t>
  </si>
  <si>
    <t>SELF-LOADING SYSTEMS, INC.</t>
  </si>
  <si>
    <t>01-22-N11B-2226</t>
  </si>
  <si>
    <t>BRAIN UNLIMITED</t>
  </si>
  <si>
    <t>ORG3408</t>
  </si>
  <si>
    <t>KORRUPT CHOPPERS</t>
  </si>
  <si>
    <t>ORG3448</t>
  </si>
  <si>
    <t>LaBARGE PRODUCTS, INC.</t>
  </si>
  <si>
    <t>ORG3452</t>
  </si>
  <si>
    <t>CM&amp;W, LLC</t>
  </si>
  <si>
    <t>ORG3530</t>
  </si>
  <si>
    <t>BITTER END - OLD SCHOOL CHOPPERS</t>
  </si>
  <si>
    <t>ORG3549</t>
  </si>
  <si>
    <t>SIERRA MOTOR CORPORATION</t>
  </si>
  <si>
    <t>ORG3579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</si>
  <si>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</si>
  <si>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</si>
  <si>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</si>
  <si>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</si>
  <si>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</si>
  <si>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</si>
  <si>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</si>
  <si>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</si>
  <si>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</si>
  <si>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AUTOMATIC EQUIPMENT MFG.</t>
  </si>
  <si>
    <t>01-22-N11B-2246</t>
  </si>
  <si>
    <t>01-22-N11B-2151</t>
  </si>
  <si>
    <t>DPJ MANUFACTURING INC. DBA JOHNSON MANUFACTURING</t>
  </si>
  <si>
    <t>01-022-N11B-8914</t>
  </si>
  <si>
    <t>TOWERWORX</t>
  </si>
  <si>
    <t>ORG3498</t>
  </si>
  <si>
    <t>MIDLAND EQUIPMENT COMPANY</t>
  </si>
  <si>
    <t>ORG3515</t>
  </si>
  <si>
    <t>R&amp;S TRAILERS, LLC</t>
  </si>
  <si>
    <t>ORG3619</t>
  </si>
  <si>
    <t>CHARLESTON MARINE CONTAINERS INC.</t>
  </si>
  <si>
    <t>01-22-N11B-7518</t>
  </si>
  <si>
    <t>MAINE PORTAGE</t>
  </si>
  <si>
    <t>ORG339</t>
  </si>
  <si>
    <t>MISTER TRAILER CO.</t>
  </si>
  <si>
    <t>01-22-N11B-2270</t>
  </si>
  <si>
    <t>KEV'S WELDING &amp; MANUFACTURING</t>
  </si>
  <si>
    <t>ORG4499</t>
  </si>
  <si>
    <t>RIVERBED LLC</t>
  </si>
  <si>
    <t>ORG5024</t>
  </si>
  <si>
    <t>JIANGMEN SINO-HONGKONG BAOTIAN MOTORCYCLE INDUSTRIAL CO., LTD.</t>
  </si>
  <si>
    <t>ORG5099</t>
  </si>
  <si>
    <t>RIVERWOLF BOATS INC.</t>
  </si>
  <si>
    <t>ORG5224</t>
  </si>
  <si>
    <t>PARKER TRAILERS</t>
  </si>
  <si>
    <t>ORG5296</t>
  </si>
  <si>
    <t>VT SVC. INC.</t>
  </si>
  <si>
    <t>ORG5326</t>
  </si>
  <si>
    <t>ORG5333</t>
  </si>
  <si>
    <t>NORTHWEST CUSTOM ALUMINUM TRAILERS</t>
  </si>
  <si>
    <t>ORG5343</t>
  </si>
  <si>
    <t>ORG5276</t>
  </si>
  <si>
    <t>GLOBAL PUMP COMPANY, LLC</t>
  </si>
  <si>
    <t>ORG5155</t>
  </si>
  <si>
    <t>CONTRACT MANUFACTURER, L.L.C.</t>
  </si>
  <si>
    <t>ORG5206</t>
  </si>
  <si>
    <t>HERITAGE ONE RV INC.</t>
  </si>
  <si>
    <t>ORG5246</t>
  </si>
  <si>
    <t>ORG5380</t>
  </si>
  <si>
    <t>WOLFE ELECTRIC INC.</t>
  </si>
  <si>
    <t>ORG5097</t>
  </si>
  <si>
    <t>AFAB PETROLEUM EQUIPMENT &amp; STEEL FABRICATION</t>
  </si>
  <si>
    <t>ORG4647</t>
  </si>
  <si>
    <t>RIECHER'S TRUCK BODY &amp; EQUIPMENT CO.</t>
  </si>
  <si>
    <t>ORG4676</t>
  </si>
  <si>
    <t>MRT MANUFACTURING INC.</t>
  </si>
  <si>
    <t>ORG4681</t>
  </si>
  <si>
    <t>UNIQUE FABRICATIONS INC.</t>
  </si>
  <si>
    <t>ORG4735</t>
  </si>
  <si>
    <t>FIREBIRD CUSTOM CHOPPERS, LLC</t>
  </si>
  <si>
    <t>ORG325</t>
  </si>
  <si>
    <t>ORG6141</t>
  </si>
  <si>
    <t>ORG4496</t>
  </si>
  <si>
    <t>WILD WEST MOTOR COMPANY</t>
  </si>
  <si>
    <t>ORG6117</t>
  </si>
  <si>
    <t>WORK EASY TRAILERS LLC</t>
  </si>
  <si>
    <t>ORG4356</t>
  </si>
  <si>
    <t>CRIMINAL CHOPPERS OF AZ</t>
  </si>
  <si>
    <t>ORG6144</t>
  </si>
  <si>
    <t>VOLKSWAGEN GROUP OF AMERICA</t>
  </si>
  <si>
    <t>ORG6088</t>
  </si>
  <si>
    <t>WILSON STEEL PRODUCTS CO., INC.</t>
  </si>
  <si>
    <t>ORG4740</t>
  </si>
  <si>
    <t>ORG4753</t>
  </si>
  <si>
    <t>ORG4798</t>
  </si>
  <si>
    <t>CHONGQING LONCIN MOTOR CO., LTD</t>
  </si>
  <si>
    <t>ORG4773</t>
  </si>
  <si>
    <t>GCK INDUSTRIAL USA</t>
  </si>
  <si>
    <t>ORG4786</t>
  </si>
  <si>
    <t>ORG5229</t>
  </si>
  <si>
    <t>WILDFIRE MOTORS</t>
  </si>
  <si>
    <t>ORG4852</t>
  </si>
  <si>
    <t>COPPERHEAD TRAILERS LLC</t>
  </si>
  <si>
    <t>ORG4807</t>
  </si>
  <si>
    <t>CAROLINA HITCH &amp; TRUCK ACCESSORIES</t>
  </si>
  <si>
    <t>ORG4725</t>
  </si>
  <si>
    <t>TIMELESS TRAVEL TRAILERS, LLC</t>
  </si>
  <si>
    <t>ORG4776</t>
  </si>
  <si>
    <t>MISFIT MARKETING SERVICES, LLC</t>
  </si>
  <si>
    <t>ORG5065</t>
  </si>
  <si>
    <t>ELECTROVAYA COMPANY</t>
  </si>
  <si>
    <t>ORG5144</t>
  </si>
  <si>
    <t>NORTHWOODS TRAILERS LLC</t>
  </si>
  <si>
    <t>ORG4211</t>
  </si>
  <si>
    <t>MALACH USA, LLP</t>
  </si>
  <si>
    <t>ORG4268</t>
  </si>
  <si>
    <t>JOHNSON'S ELITE TRAILER</t>
  </si>
  <si>
    <t>ORG4216</t>
  </si>
  <si>
    <t>ORG4297</t>
  </si>
  <si>
    <t>ANDERSON MANUFACTURING INC.</t>
  </si>
  <si>
    <t>ORG4378</t>
  </si>
  <si>
    <t>KRIPPLE KREEK, LLC</t>
  </si>
  <si>
    <t>ORG4379</t>
  </si>
  <si>
    <t>HERING KUSTOMS INC</t>
  </si>
  <si>
    <t>ORG6142</t>
  </si>
  <si>
    <t>ELECTRIC MOTORSPORT INC.</t>
  </si>
  <si>
    <t>ORG4437</t>
  </si>
  <si>
    <t>GLOBAL FABRICATORS</t>
  </si>
  <si>
    <t>ORG4313</t>
  </si>
  <si>
    <t>LIVIN LITE RV, INC.</t>
  </si>
  <si>
    <t>ORG4919</t>
  </si>
  <si>
    <t>SUNBELT EQUIPMENT MARKETING, INC.</t>
  </si>
  <si>
    <t>ORG4925</t>
  </si>
  <si>
    <t>OLYMPUS TECHNOLOGIES, INC.</t>
  </si>
  <si>
    <t>ORG4930</t>
  </si>
  <si>
    <t>SAUBER MFG. CO.</t>
  </si>
  <si>
    <t>ORG4934</t>
  </si>
  <si>
    <t>LONE WOLF CUSTOMS, L.L.C.</t>
  </si>
  <si>
    <t>ORG4962</t>
  </si>
  <si>
    <t>NEXGEN INNOVATIONS LLC</t>
  </si>
  <si>
    <t>ORG5316</t>
  </si>
  <si>
    <t>MYROS, INC. dba BANTAM TRAILERS</t>
  </si>
  <si>
    <t>ORG4609</t>
  </si>
  <si>
    <t>ZONGSHEN INDUSTRIAL GROUP CO., LTD.</t>
  </si>
  <si>
    <t>ORG6179</t>
  </si>
  <si>
    <t>MOBILE MINI, INC.</t>
  </si>
  <si>
    <t>ORG6039</t>
  </si>
  <si>
    <t>VAN INDUSTRIES, INC.</t>
  </si>
  <si>
    <t>ORG3736</t>
  </si>
  <si>
    <t>ORG5107</t>
  </si>
  <si>
    <t>MOBILE ENERGY SOLUTIONS LLC</t>
  </si>
  <si>
    <t>ORG6036</t>
  </si>
  <si>
    <t>TRI-CITY BOAT DOCK</t>
  </si>
  <si>
    <t>01-22-N11B-1375</t>
  </si>
  <si>
    <t>01-22-N11B-1378</t>
  </si>
  <si>
    <t>01-22-N11B-1937</t>
  </si>
  <si>
    <t>01-22-N11B-1671</t>
  </si>
  <si>
    <t>01-22-N11B-2316</t>
  </si>
  <si>
    <t>PHOENIX TRAILERS, LLC</t>
  </si>
  <si>
    <t>ORG3767</t>
  </si>
  <si>
    <t>JCJ CONSULTING OF MISSISSIPPI, LLC dba EXTREME HAULERS</t>
  </si>
  <si>
    <t>ORG3769</t>
  </si>
  <si>
    <t>ORG4829</t>
  </si>
  <si>
    <t>ORG4763</t>
  </si>
  <si>
    <t>01-22-N11B-1952</t>
  </si>
  <si>
    <t>01-22-N11B-1966</t>
  </si>
  <si>
    <t>AMERICAN HONDA MOTOR CO</t>
  </si>
  <si>
    <t>01-22-N11B-1404</t>
  </si>
  <si>
    <t>01-22-N11B-1413</t>
  </si>
  <si>
    <t>MACK TRUCKS, INC</t>
  </si>
  <si>
    <t>01-22-N11B-1415</t>
  </si>
  <si>
    <t>SHANDONG ZHONGTONG FEIYAN AUTOMOBILE CO. LTD.</t>
  </si>
  <si>
    <t>ORG4344</t>
  </si>
  <si>
    <t>JIANGMEN CITY HUARI GROUP CO., LTD.</t>
  </si>
  <si>
    <t>ORG6134</t>
  </si>
  <si>
    <t>ORG4345</t>
  </si>
  <si>
    <t>EMF, INC.</t>
  </si>
  <si>
    <t>ORG4392</t>
  </si>
  <si>
    <t>DWIGHT MACGILLIVARY WELDING &amp; METAL FAB. LTD.</t>
  </si>
  <si>
    <t>ORG4341</t>
  </si>
  <si>
    <t>TEBCO OF KENTUCKY, INC.</t>
  </si>
  <si>
    <t>ORG4183</t>
  </si>
  <si>
    <t>WRIGHTBUS LTD.</t>
  </si>
  <si>
    <t>ORG4194</t>
  </si>
  <si>
    <t>DONHAM'S MOBILE SERVICE</t>
  </si>
  <si>
    <t>ORG6085</t>
  </si>
  <si>
    <t>TITAN TRAILERS</t>
  </si>
  <si>
    <t>ORG4118</t>
  </si>
  <si>
    <t>BULLETPROOF TRAILERS</t>
  </si>
  <si>
    <t>ORG4123</t>
  </si>
  <si>
    <t>ORG6093</t>
  </si>
  <si>
    <t>QUANTYA SA</t>
  </si>
  <si>
    <t>ORG4229</t>
  </si>
  <si>
    <t>ORG4418</t>
  </si>
  <si>
    <t>MVP RV, INC.</t>
  </si>
  <si>
    <t>ORG4283</t>
  </si>
  <si>
    <t>TRUCK CRANE SOLUTIONS</t>
  </si>
  <si>
    <t>ORG4461</t>
  </si>
  <si>
    <t>LAS VEGAS CLASSIC COACH LTD.</t>
  </si>
  <si>
    <t>ORG4463</t>
  </si>
  <si>
    <t>ELECTRIC MOBILE CARS, INC.</t>
  </si>
  <si>
    <t>ORG4948</t>
  </si>
  <si>
    <t>WES MOR CRYOGENIC MANUFACTURING, LTD.</t>
  </si>
  <si>
    <t>ORG4613</t>
  </si>
  <si>
    <t>JINHUA SHIWEI VEHICLE CO. LTD.</t>
  </si>
  <si>
    <t>ORG4634</t>
  </si>
  <si>
    <t>ORG1200</t>
  </si>
  <si>
    <t>ORG3499</t>
  </si>
  <si>
    <t>CHOPPER WORKS CYCLES</t>
  </si>
  <si>
    <t>ORG1450</t>
  </si>
  <si>
    <t>DEMON'S CYCLE SOUTH INC.</t>
  </si>
  <si>
    <t>ORG1551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</si>
</sst>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56"/>
  <sheetViews>
    <sheetView tabSelected="1" workbookViewId="0" topLeftCell="A1">
      <selection activeCell="C2" sqref="C2"/>
    </sheetView>
  </sheetViews>
  <sheetFormatPr defaultColWidth="9.140625" defaultRowHeight="12.75"/>
  <cols>
    <col min="1" max="1" width="19.140625" style="0" bestFit="1" customWidth="1"/>
    <col min="2" max="2" width="66.140625" style="0" customWidth="1"/>
    <col min="3" max="3" width="50.140625" style="0" customWidth="1"/>
    <col min="4" max="4" width="17.00390625" style="0" bestFit="1" customWidth="1"/>
  </cols>
  <sheetData>
    <row r="1" spans="1:3" ht="15.75">
      <c r="A1" t="s">
        <v>4473</v>
      </c>
      <c r="B1" t="s">
        <v>4472</v>
      </c>
      <c r="C1" s="1" t="str">
        <f>HYPERLINK("ftp://ftp.nhtsa.dot.gov/mfrmail/"&amp;A1&amp;".pdf")</f>
        <v>ftp://ftp.nhtsa.dot.gov/mfrmail/ORG2173.pdf</v>
      </c>
    </row>
    <row r="2" spans="1:3" ht="15.75">
      <c r="A2" t="s">
        <v>8141</v>
      </c>
      <c r="B2" t="s">
        <v>8140</v>
      </c>
      <c r="C2" s="1" t="str">
        <f aca="true" t="shared" si="0" ref="C2:C65">HYPERLINK("ftp://ftp.nhtsa.dot.gov/mfrmail/"&amp;A2&amp;".pdf")</f>
        <v>ftp://ftp.nhtsa.dot.gov/mfrmail/ORG3283.pdf</v>
      </c>
    </row>
    <row r="3" spans="1:3" ht="15.75">
      <c r="A3" t="s">
        <v>5772</v>
      </c>
      <c r="B3" t="s">
        <v>5771</v>
      </c>
      <c r="C3" s="1" t="str">
        <f t="shared" si="0"/>
        <v>ftp://ftp.nhtsa.dot.gov/mfrmail/ORG5236.pdf</v>
      </c>
    </row>
    <row r="4" spans="1:3" ht="15.75">
      <c r="A4" t="s">
        <v>2561</v>
      </c>
      <c r="B4" t="s">
        <v>2560</v>
      </c>
      <c r="C4" s="1" t="str">
        <f t="shared" si="0"/>
        <v>ftp://ftp.nhtsa.dot.gov/mfrmail/ORG2886.pdf</v>
      </c>
    </row>
    <row r="5" spans="1:3" ht="15.75">
      <c r="A5" t="s">
        <v>3840</v>
      </c>
      <c r="B5" t="s">
        <v>3839</v>
      </c>
      <c r="C5" s="1" t="str">
        <f t="shared" si="0"/>
        <v>ftp://ftp.nhtsa.dot.gov/mfrmail/ORG2137.pdf</v>
      </c>
    </row>
    <row r="6" spans="1:3" ht="15.75">
      <c r="A6" t="s">
        <v>1707</v>
      </c>
      <c r="B6" t="s">
        <v>1706</v>
      </c>
      <c r="C6" s="1" t="str">
        <f t="shared" si="0"/>
        <v>ftp://ftp.nhtsa.dot.gov/mfrmail/ORG3576.pdf</v>
      </c>
    </row>
    <row r="7" spans="1:3" ht="15.75">
      <c r="A7" t="s">
        <v>6975</v>
      </c>
      <c r="B7" t="s">
        <v>6974</v>
      </c>
      <c r="C7" s="1" t="str">
        <f t="shared" si="0"/>
        <v>ftp://ftp.nhtsa.dot.gov/mfrmail/ORG2143.pdf</v>
      </c>
    </row>
    <row r="8" spans="1:3" ht="15.75">
      <c r="A8" t="s">
        <v>989</v>
      </c>
      <c r="B8" t="s">
        <v>988</v>
      </c>
      <c r="C8" s="1" t="str">
        <f t="shared" si="0"/>
        <v>ftp://ftp.nhtsa.dot.gov/mfrmail/01-22-N11B-2294.pdf</v>
      </c>
    </row>
    <row r="9" spans="1:3" ht="15.75">
      <c r="A9" t="s">
        <v>805</v>
      </c>
      <c r="B9" t="s">
        <v>804</v>
      </c>
      <c r="C9" s="1" t="str">
        <f t="shared" si="0"/>
        <v>ftp://ftp.nhtsa.dot.gov/mfrmail/ORG3664.pdf</v>
      </c>
    </row>
    <row r="10" spans="1:3" ht="15.75">
      <c r="A10" t="s">
        <v>5422</v>
      </c>
      <c r="B10" t="s">
        <v>5421</v>
      </c>
      <c r="C10" s="1" t="str">
        <f t="shared" si="0"/>
        <v>ftp://ftp.nhtsa.dot.gov/mfrmail/01-22-N11B-2236.pdf</v>
      </c>
    </row>
    <row r="11" spans="1:3" ht="15.75">
      <c r="A11" t="s">
        <v>5063</v>
      </c>
      <c r="B11" t="s">
        <v>5062</v>
      </c>
      <c r="C11" s="1" t="str">
        <f t="shared" si="0"/>
        <v>ftp://ftp.nhtsa.dot.gov/mfrmail/ORG4282.pdf</v>
      </c>
    </row>
    <row r="12" spans="1:3" ht="15.75">
      <c r="A12" t="s">
        <v>3690</v>
      </c>
      <c r="B12" t="s">
        <v>3689</v>
      </c>
      <c r="C12" s="1" t="str">
        <f t="shared" si="0"/>
        <v>ftp://ftp.nhtsa.dot.gov/mfrmail/ORG1491.pdf</v>
      </c>
    </row>
    <row r="13" spans="1:3" ht="15.75">
      <c r="A13" t="s">
        <v>8420</v>
      </c>
      <c r="B13" t="s">
        <v>8419</v>
      </c>
      <c r="C13" s="1" t="str">
        <f t="shared" si="0"/>
        <v>ftp://ftp.nhtsa.dot.gov/mfrmail/ORG2643.pdf</v>
      </c>
    </row>
    <row r="14" spans="1:3" ht="15.75">
      <c r="A14" t="s">
        <v>2066</v>
      </c>
      <c r="B14" t="s">
        <v>2065</v>
      </c>
      <c r="C14" s="1" t="str">
        <f t="shared" si="0"/>
        <v>ftp://ftp.nhtsa.dot.gov/mfrmail/01-22-N11B-1499.pdf</v>
      </c>
    </row>
    <row r="15" spans="1:3" ht="15.75">
      <c r="A15" t="s">
        <v>5423</v>
      </c>
      <c r="B15" t="s">
        <v>2065</v>
      </c>
      <c r="C15" s="1" t="str">
        <f t="shared" si="0"/>
        <v>ftp://ftp.nhtsa.dot.gov/mfrmail/01-22-N11B-1500.pdf</v>
      </c>
    </row>
    <row r="16" spans="1:3" ht="15.75">
      <c r="A16" t="s">
        <v>1213</v>
      </c>
      <c r="B16" t="s">
        <v>1212</v>
      </c>
      <c r="C16" s="1" t="str">
        <f t="shared" si="0"/>
        <v>ftp://ftp.nhtsa.dot.gov/mfrmail/01-22-N11B-7491.pdf</v>
      </c>
    </row>
    <row r="17" spans="1:3" ht="15.75">
      <c r="A17" t="s">
        <v>5189</v>
      </c>
      <c r="B17" t="s">
        <v>5188</v>
      </c>
      <c r="C17" s="1" t="str">
        <f t="shared" si="0"/>
        <v>ftp://ftp.nhtsa.dot.gov/mfrmail/ORG4296.pdf</v>
      </c>
    </row>
    <row r="18" spans="1:3" ht="15.75">
      <c r="A18" t="s">
        <v>6588</v>
      </c>
      <c r="B18" t="s">
        <v>6587</v>
      </c>
      <c r="C18" s="1" t="str">
        <f t="shared" si="0"/>
        <v>ftp://ftp.nhtsa.dot.gov/mfrmail/ORG2935.pdf</v>
      </c>
    </row>
    <row r="19" spans="1:3" ht="15.75">
      <c r="A19" t="s">
        <v>2558</v>
      </c>
      <c r="B19" t="s">
        <v>2557</v>
      </c>
      <c r="C19" s="1" t="str">
        <f t="shared" si="0"/>
        <v>ftp://ftp.nhtsa.dot.gov/mfrmail/ORG2862.pdf</v>
      </c>
    </row>
    <row r="20" spans="1:3" ht="15.75">
      <c r="A20" t="s">
        <v>2559</v>
      </c>
      <c r="B20" t="s">
        <v>2557</v>
      </c>
      <c r="C20" s="1" t="str">
        <f t="shared" si="0"/>
        <v>ftp://ftp.nhtsa.dot.gov/mfrmail/ORG4736.pdf</v>
      </c>
    </row>
    <row r="21" spans="1:3" ht="15.75">
      <c r="A21" t="s">
        <v>8102</v>
      </c>
      <c r="B21" t="s">
        <v>4460</v>
      </c>
      <c r="C21" s="1" t="str">
        <f t="shared" si="0"/>
        <v>ftp://ftp.nhtsa.dot.gov/mfrmail/ORG4013.pdf</v>
      </c>
    </row>
    <row r="22" spans="1:3" ht="15.75">
      <c r="A22" t="s">
        <v>4461</v>
      </c>
      <c r="B22" t="s">
        <v>4460</v>
      </c>
      <c r="C22" s="1" t="str">
        <f t="shared" si="0"/>
        <v>ftp://ftp.nhtsa.dot.gov/mfrmail/ORG5363.pdf</v>
      </c>
    </row>
    <row r="23" spans="1:3" ht="15.75">
      <c r="A23" t="s">
        <v>6584</v>
      </c>
      <c r="B23" t="s">
        <v>6583</v>
      </c>
      <c r="C23" s="1" t="str">
        <f t="shared" si="0"/>
        <v>ftp://ftp.nhtsa.dot.gov/mfrmail/ORG2807.pdf</v>
      </c>
    </row>
    <row r="24" spans="1:3" ht="15.75">
      <c r="A24" t="s">
        <v>5714</v>
      </c>
      <c r="B24" t="s">
        <v>5713</v>
      </c>
      <c r="C24" s="1" t="str">
        <f t="shared" si="0"/>
        <v>ftp://ftp.nhtsa.dot.gov/mfrmail/ORG3676.pdf</v>
      </c>
    </row>
    <row r="25" spans="1:3" ht="15.75">
      <c r="A25" t="s">
        <v>8705</v>
      </c>
      <c r="B25" t="s">
        <v>8704</v>
      </c>
      <c r="C25" s="1" t="str">
        <f t="shared" si="0"/>
        <v>ftp://ftp.nhtsa.dot.gov/mfrmail/ORG3645.pdf</v>
      </c>
    </row>
    <row r="26" spans="1:3" ht="15.75">
      <c r="A26" t="s">
        <v>6066</v>
      </c>
      <c r="B26" t="s">
        <v>3114</v>
      </c>
      <c r="C26" s="1" t="str">
        <f t="shared" si="0"/>
        <v>ftp://ftp.nhtsa.dot.gov/mfrmail/01-22-N11B-1611.pdf</v>
      </c>
    </row>
    <row r="27" spans="1:3" ht="15.75">
      <c r="A27" t="s">
        <v>3115</v>
      </c>
      <c r="B27" t="s">
        <v>3114</v>
      </c>
      <c r="C27" s="1" t="str">
        <f t="shared" si="0"/>
        <v>ftp://ftp.nhtsa.dot.gov/mfrmail/01-22-N11B-1703.pdf</v>
      </c>
    </row>
    <row r="28" spans="1:3" ht="15.75">
      <c r="A28" t="s">
        <v>3121</v>
      </c>
      <c r="B28" t="s">
        <v>3120</v>
      </c>
      <c r="C28" s="1" t="str">
        <f t="shared" si="0"/>
        <v>ftp://ftp.nhtsa.dot.gov/mfrmail/01-22-N11B-7495.pdf</v>
      </c>
    </row>
    <row r="29" spans="1:3" ht="15.75">
      <c r="A29" t="s">
        <v>8122</v>
      </c>
      <c r="B29" t="s">
        <v>8121</v>
      </c>
      <c r="C29" s="1" t="str">
        <f t="shared" si="0"/>
        <v>ftp://ftp.nhtsa.dot.gov/mfrmail/ORG3340.pdf</v>
      </c>
    </row>
    <row r="30" spans="1:3" ht="15.75">
      <c r="A30" t="s">
        <v>6989</v>
      </c>
      <c r="B30" t="s">
        <v>6988</v>
      </c>
      <c r="C30" s="1" t="str">
        <f t="shared" si="0"/>
        <v>ftp://ftp.nhtsa.dot.gov/mfrmail/01-22-N11B-1559.pdf</v>
      </c>
    </row>
    <row r="31" spans="1:3" ht="15.75">
      <c r="A31" t="s">
        <v>927</v>
      </c>
      <c r="B31" t="s">
        <v>926</v>
      </c>
      <c r="C31" s="1" t="str">
        <f t="shared" si="0"/>
        <v>ftp://ftp.nhtsa.dot.gov/mfrmail/ORG4215.pdf</v>
      </c>
    </row>
    <row r="32" spans="1:3" ht="15.75">
      <c r="A32" t="s">
        <v>3559</v>
      </c>
      <c r="B32" t="s">
        <v>3558</v>
      </c>
      <c r="C32" s="1" t="str">
        <f t="shared" si="0"/>
        <v>ftp://ftp.nhtsa.dot.gov/mfrmail/ORG2258.pdf</v>
      </c>
    </row>
    <row r="33" spans="1:3" ht="15.75">
      <c r="A33" t="s">
        <v>6695</v>
      </c>
      <c r="B33" t="s">
        <v>6694</v>
      </c>
      <c r="C33" s="1" t="str">
        <f t="shared" si="0"/>
        <v>ftp://ftp.nhtsa.dot.gov/mfrmail/ORG706.pdf</v>
      </c>
    </row>
    <row r="34" spans="1:3" ht="15.75">
      <c r="A34" t="s">
        <v>807</v>
      </c>
      <c r="B34" t="s">
        <v>806</v>
      </c>
      <c r="C34" s="1" t="str">
        <f t="shared" si="0"/>
        <v>ftp://ftp.nhtsa.dot.gov/mfrmail/ORG3672.pdf</v>
      </c>
    </row>
    <row r="35" spans="1:3" ht="15.75">
      <c r="A35" t="s">
        <v>5123</v>
      </c>
      <c r="B35" t="s">
        <v>5122</v>
      </c>
      <c r="C35" s="1" t="str">
        <f t="shared" si="0"/>
        <v>ftp://ftp.nhtsa.dot.gov/mfrmail/ORG5062.pdf</v>
      </c>
    </row>
    <row r="36" spans="1:3" ht="15.75">
      <c r="A36" t="s">
        <v>7405</v>
      </c>
      <c r="B36" t="s">
        <v>7404</v>
      </c>
      <c r="C36" s="1" t="str">
        <f t="shared" si="0"/>
        <v>ftp://ftp.nhtsa.dot.gov/mfrmail/FAX441.pdf</v>
      </c>
    </row>
    <row r="37" spans="1:3" ht="15.75">
      <c r="A37" t="s">
        <v>1005</v>
      </c>
      <c r="B37" t="s">
        <v>1004</v>
      </c>
      <c r="C37" s="1" t="str">
        <f t="shared" si="0"/>
        <v>ftp://ftp.nhtsa.dot.gov/mfrmail/ORG4149.pdf</v>
      </c>
    </row>
    <row r="38" spans="1:3" ht="15.75">
      <c r="A38" t="s">
        <v>7253</v>
      </c>
      <c r="B38" t="s">
        <v>7252</v>
      </c>
      <c r="C38" s="1" t="str">
        <f t="shared" si="0"/>
        <v>ftp://ftp.nhtsa.dot.gov/mfrmail/FAX907.pdf</v>
      </c>
    </row>
    <row r="39" spans="1:3" ht="15.75">
      <c r="A39" t="s">
        <v>2891</v>
      </c>
      <c r="B39" t="s">
        <v>2890</v>
      </c>
      <c r="C39" s="1" t="str">
        <f t="shared" si="0"/>
        <v>ftp://ftp.nhtsa.dot.gov/mfrmail/01-22-N11B-2076.pdf</v>
      </c>
    </row>
    <row r="40" spans="1:3" ht="15.75">
      <c r="A40" t="s">
        <v>4994</v>
      </c>
      <c r="B40" t="s">
        <v>4993</v>
      </c>
      <c r="C40" s="1" t="str">
        <f t="shared" si="0"/>
        <v>ftp://ftp.nhtsa.dot.gov/mfrmail/ORG4785.pdf</v>
      </c>
    </row>
    <row r="41" spans="1:3" ht="15.75">
      <c r="A41" t="s">
        <v>1059</v>
      </c>
      <c r="B41" t="s">
        <v>1058</v>
      </c>
      <c r="C41" s="1" t="str">
        <f t="shared" si="0"/>
        <v>ftp://ftp.nhtsa.dot.gov/mfrmail/01-22-N11B-2361.pdf</v>
      </c>
    </row>
    <row r="42" spans="1:3" ht="15.75">
      <c r="A42" t="s">
        <v>7069</v>
      </c>
      <c r="B42" t="s">
        <v>7068</v>
      </c>
      <c r="C42" s="1" t="str">
        <f t="shared" si="0"/>
        <v>ftp://ftp.nhtsa.dot.gov/mfrmail/ORG4269.pdf</v>
      </c>
    </row>
    <row r="43" spans="1:3" ht="15.75">
      <c r="A43" t="s">
        <v>7823</v>
      </c>
      <c r="B43" t="s">
        <v>7822</v>
      </c>
      <c r="C43" s="1" t="str">
        <f t="shared" si="0"/>
        <v>ftp://ftp.nhtsa.dot.gov/mfrmail/FAX122.pdf</v>
      </c>
    </row>
    <row r="44" spans="1:3" ht="15.75">
      <c r="A44" t="s">
        <v>1727</v>
      </c>
      <c r="B44" t="s">
        <v>1726</v>
      </c>
      <c r="C44" s="1" t="str">
        <f t="shared" si="0"/>
        <v>ftp://ftp.nhtsa.dot.gov/mfrmail/ORG3625.pdf</v>
      </c>
    </row>
    <row r="45" spans="1:3" ht="15.75">
      <c r="A45" t="s">
        <v>356</v>
      </c>
      <c r="B45" t="s">
        <v>355</v>
      </c>
      <c r="C45" s="1" t="str">
        <f t="shared" si="0"/>
        <v>ftp://ftp.nhtsa.dot.gov/mfrmail/ORG2141.pdf</v>
      </c>
    </row>
    <row r="46" spans="1:3" ht="15.75">
      <c r="A46" t="s">
        <v>3744</v>
      </c>
      <c r="B46" t="s">
        <v>3743</v>
      </c>
      <c r="C46" s="1" t="str">
        <f t="shared" si="0"/>
        <v>ftp://ftp.nhtsa.dot.gov/mfrmail/ORG2663.pdf</v>
      </c>
    </row>
    <row r="47" spans="1:3" ht="15.75">
      <c r="A47" t="s">
        <v>7109</v>
      </c>
      <c r="B47" t="s">
        <v>7108</v>
      </c>
      <c r="C47" s="1" t="str">
        <f t="shared" si="0"/>
        <v>ftp://ftp.nhtsa.dot.gov/mfrmail/ORG6069.pdf</v>
      </c>
    </row>
    <row r="48" spans="1:3" ht="15.75">
      <c r="A48" t="s">
        <v>7481</v>
      </c>
      <c r="B48" t="s">
        <v>7480</v>
      </c>
      <c r="C48" s="1" t="str">
        <f t="shared" si="0"/>
        <v>ftp://ftp.nhtsa.dot.gov/mfrmail/FAX413.pdf</v>
      </c>
    </row>
    <row r="49" spans="1:3" ht="15.75">
      <c r="A49" t="s">
        <v>3674</v>
      </c>
      <c r="B49" t="s">
        <v>3673</v>
      </c>
      <c r="C49" s="1" t="str">
        <f t="shared" si="0"/>
        <v>ftp://ftp.nhtsa.dot.gov/mfrmail/ORG3810.pdf</v>
      </c>
    </row>
    <row r="50" spans="1:3" ht="15.75">
      <c r="A50" t="s">
        <v>3675</v>
      </c>
      <c r="B50" t="s">
        <v>3673</v>
      </c>
      <c r="C50" s="1" t="str">
        <f t="shared" si="0"/>
        <v>ftp://ftp.nhtsa.dot.gov/mfrmail/ORG4079.pdf</v>
      </c>
    </row>
    <row r="51" spans="1:3" ht="15.75">
      <c r="A51" t="s">
        <v>4493</v>
      </c>
      <c r="B51" t="s">
        <v>3673</v>
      </c>
      <c r="C51" s="1" t="str">
        <f t="shared" si="0"/>
        <v>ftp://ftp.nhtsa.dot.gov/mfrmail/ORG4931.pdf</v>
      </c>
    </row>
    <row r="52" spans="1:3" ht="15.75">
      <c r="A52" t="s">
        <v>2622</v>
      </c>
      <c r="B52" t="s">
        <v>2621</v>
      </c>
      <c r="C52" s="1" t="str">
        <f t="shared" si="0"/>
        <v>ftp://ftp.nhtsa.dot.gov/mfrmail/ORG1571.pdf</v>
      </c>
    </row>
    <row r="53" spans="1:3" ht="15.75">
      <c r="A53" t="s">
        <v>3702</v>
      </c>
      <c r="B53" t="s">
        <v>404</v>
      </c>
      <c r="C53" s="1" t="str">
        <f t="shared" si="0"/>
        <v>ftp://ftp.nhtsa.dot.gov/mfrmail/ORG1778.pdf</v>
      </c>
    </row>
    <row r="54" spans="1:3" ht="15.75">
      <c r="A54" t="s">
        <v>405</v>
      </c>
      <c r="B54" t="s">
        <v>404</v>
      </c>
      <c r="C54" s="1" t="str">
        <f t="shared" si="0"/>
        <v>ftp://ftp.nhtsa.dot.gov/mfrmail/ORG5031.pdf</v>
      </c>
    </row>
    <row r="55" spans="1:3" ht="15.75">
      <c r="A55" t="s">
        <v>3697</v>
      </c>
      <c r="B55" t="s">
        <v>3696</v>
      </c>
      <c r="C55" s="1" t="str">
        <f t="shared" si="0"/>
        <v>ftp://ftp.nhtsa.dot.gov/mfrmail/ORG1813.pdf</v>
      </c>
    </row>
    <row r="56" spans="1:3" ht="15.75">
      <c r="A56" t="s">
        <v>5689</v>
      </c>
      <c r="B56" t="s">
        <v>5688</v>
      </c>
      <c r="C56" s="1" t="str">
        <f t="shared" si="0"/>
        <v>ftp://ftp.nhtsa.dot.gov/mfrmail/ORG3310.pdf</v>
      </c>
    </row>
    <row r="57" spans="1:3" ht="15.75">
      <c r="A57" t="s">
        <v>8613</v>
      </c>
      <c r="B57" t="s">
        <v>8612</v>
      </c>
      <c r="C57" s="1" t="str">
        <f t="shared" si="0"/>
        <v>ftp://ftp.nhtsa.dot.gov/mfrmail/ORG644.pdf</v>
      </c>
    </row>
    <row r="58" spans="1:3" ht="15.75">
      <c r="A58" t="s">
        <v>7018</v>
      </c>
      <c r="B58" t="s">
        <v>7017</v>
      </c>
      <c r="C58" s="1" t="str">
        <f t="shared" si="0"/>
        <v>ftp://ftp.nhtsa.dot.gov/mfrmail/ORG5186.pdf</v>
      </c>
    </row>
    <row r="59" spans="1:3" ht="15.75">
      <c r="A59" t="s">
        <v>1029</v>
      </c>
      <c r="B59" t="s">
        <v>1028</v>
      </c>
      <c r="C59" s="1" t="str">
        <f t="shared" si="0"/>
        <v>ftp://ftp.nhtsa.dot.gov/mfrmail/01-22-N11B-7436.pdf</v>
      </c>
    </row>
    <row r="60" spans="1:3" ht="15.75">
      <c r="A60" t="s">
        <v>8650</v>
      </c>
      <c r="B60" t="s">
        <v>8649</v>
      </c>
      <c r="C60" s="1" t="str">
        <f t="shared" si="0"/>
        <v>ftp://ftp.nhtsa.dot.gov/mfrmail/ORG1298.pdf</v>
      </c>
    </row>
    <row r="61" spans="1:3" ht="15.75">
      <c r="A61" t="s">
        <v>3863</v>
      </c>
      <c r="B61" t="s">
        <v>3862</v>
      </c>
      <c r="C61" s="1" t="str">
        <f t="shared" si="0"/>
        <v>ftp://ftp.nhtsa.dot.gov/mfrmail/ORG1255.pdf</v>
      </c>
    </row>
    <row r="62" spans="1:3" ht="15.75">
      <c r="A62" t="s">
        <v>7533</v>
      </c>
      <c r="B62" t="s">
        <v>7532</v>
      </c>
      <c r="C62" s="1" t="str">
        <f t="shared" si="0"/>
        <v>ftp://ftp.nhtsa.dot.gov/mfrmail/FAX583.pdf</v>
      </c>
    </row>
    <row r="63" spans="1:3" ht="15.75">
      <c r="A63" t="s">
        <v>4334</v>
      </c>
      <c r="B63" t="s">
        <v>4333</v>
      </c>
      <c r="C63" s="1" t="str">
        <f t="shared" si="0"/>
        <v>ftp://ftp.nhtsa.dot.gov/mfrmail/ORG259.pdf</v>
      </c>
    </row>
    <row r="64" spans="1:3" ht="15.75">
      <c r="A64" t="s">
        <v>309</v>
      </c>
      <c r="B64" t="s">
        <v>308</v>
      </c>
      <c r="C64" s="1" t="str">
        <f t="shared" si="0"/>
        <v>ftp://ftp.nhtsa.dot.gov/mfrmail/ORG1796.pdf</v>
      </c>
    </row>
    <row r="65" spans="1:3" ht="15.75">
      <c r="A65" t="s">
        <v>8069</v>
      </c>
      <c r="B65" t="s">
        <v>8068</v>
      </c>
      <c r="C65" s="1" t="str">
        <f t="shared" si="0"/>
        <v>ftp://ftp.nhtsa.dot.gov/mfrmail/FAX67.pdf</v>
      </c>
    </row>
    <row r="66" spans="1:3" ht="15.75">
      <c r="A66" t="s">
        <v>5636</v>
      </c>
      <c r="B66" t="s">
        <v>5635</v>
      </c>
      <c r="C66" s="1" t="str">
        <f aca="true" t="shared" si="1" ref="C66:C129">HYPERLINK("ftp://ftp.nhtsa.dot.gov/mfrmail/"&amp;A66&amp;".pdf")</f>
        <v>ftp://ftp.nhtsa.dot.gov/mfrmail/ORG3878.pdf</v>
      </c>
    </row>
    <row r="67" spans="1:3" ht="15.75">
      <c r="A67" t="s">
        <v>7602</v>
      </c>
      <c r="B67" t="s">
        <v>7601</v>
      </c>
      <c r="C67" s="1" t="str">
        <f t="shared" si="1"/>
        <v>ftp://ftp.nhtsa.dot.gov/mfrmail/FAX437.pdf</v>
      </c>
    </row>
    <row r="68" spans="1:3" ht="15.75">
      <c r="A68" t="s">
        <v>5073</v>
      </c>
      <c r="B68" t="s">
        <v>5072</v>
      </c>
      <c r="C68" s="1" t="str">
        <f t="shared" si="1"/>
        <v>ftp://ftp.nhtsa.dot.gov/mfrmail/01-22-N11B-2205.pdf</v>
      </c>
    </row>
    <row r="69" spans="1:3" ht="15.75">
      <c r="A69" t="s">
        <v>8783</v>
      </c>
      <c r="B69" t="s">
        <v>8782</v>
      </c>
      <c r="C69" s="1" t="str">
        <f t="shared" si="1"/>
        <v>ftp://ftp.nhtsa.dot.gov/mfrmail/ORG4647.pdf</v>
      </c>
    </row>
    <row r="70" spans="1:3" ht="15.75">
      <c r="A70" t="s">
        <v>5178</v>
      </c>
      <c r="B70" t="s">
        <v>5177</v>
      </c>
      <c r="C70" s="1" t="str">
        <f t="shared" si="1"/>
        <v>ftp://ftp.nhtsa.dot.gov/mfrmail/ORG5143.pdf</v>
      </c>
    </row>
    <row r="71" spans="1:3" ht="15.75">
      <c r="A71" t="s">
        <v>1599</v>
      </c>
      <c r="B71" t="s">
        <v>1598</v>
      </c>
      <c r="C71" s="1" t="str">
        <f t="shared" si="1"/>
        <v>ftp://ftp.nhtsa.dot.gov/mfrmail/ORG3833.pdf</v>
      </c>
    </row>
    <row r="72" spans="1:3" ht="15.75">
      <c r="A72" t="s">
        <v>5661</v>
      </c>
      <c r="B72" t="s">
        <v>5660</v>
      </c>
      <c r="C72" s="1" t="str">
        <f t="shared" si="1"/>
        <v>ftp://ftp.nhtsa.dot.gov/mfrmail/ORG3994.pdf</v>
      </c>
    </row>
    <row r="73" spans="1:3" ht="15.75">
      <c r="A73" t="s">
        <v>4320</v>
      </c>
      <c r="B73" t="s">
        <v>4319</v>
      </c>
      <c r="C73" s="1" t="str">
        <f t="shared" si="1"/>
        <v>ftp://ftp.nhtsa.dot.gov/mfrmail/ORG2630.pdf</v>
      </c>
    </row>
    <row r="74" spans="1:3" ht="15.75">
      <c r="A74" t="s">
        <v>2708</v>
      </c>
      <c r="B74" t="s">
        <v>2707</v>
      </c>
      <c r="C74" s="1" t="str">
        <f t="shared" si="1"/>
        <v>ftp://ftp.nhtsa.dot.gov/mfrmail/ORG6107.pdf</v>
      </c>
    </row>
    <row r="75" spans="1:3" ht="15.75">
      <c r="A75" t="s">
        <v>980</v>
      </c>
      <c r="B75" t="s">
        <v>1860</v>
      </c>
      <c r="C75" s="1" t="str">
        <f t="shared" si="1"/>
        <v>ftp://ftp.nhtsa.dot.gov/mfrmail/01-22-N11B-1382.pdf</v>
      </c>
    </row>
    <row r="76" spans="1:3" ht="15.75">
      <c r="A76" t="s">
        <v>1861</v>
      </c>
      <c r="B76" t="s">
        <v>1860</v>
      </c>
      <c r="C76" s="1" t="str">
        <f t="shared" si="1"/>
        <v>ftp://ftp.nhtsa.dot.gov/mfrmail/01-22-N11B-1523.pdf</v>
      </c>
    </row>
    <row r="77" spans="1:3" ht="15.75">
      <c r="A77" t="s">
        <v>5212</v>
      </c>
      <c r="B77" t="s">
        <v>1860</v>
      </c>
      <c r="C77" s="1" t="str">
        <f t="shared" si="1"/>
        <v>ftp://ftp.nhtsa.dot.gov/mfrmail/01-22-N11B-1775.pdf</v>
      </c>
    </row>
    <row r="78" spans="1:3" ht="15.75">
      <c r="A78" t="s">
        <v>8486</v>
      </c>
      <c r="B78" t="s">
        <v>8485</v>
      </c>
      <c r="C78" s="1" t="str">
        <f t="shared" si="1"/>
        <v>ftp://ftp.nhtsa.dot.gov/mfrmail/ORG2823.pdf</v>
      </c>
    </row>
    <row r="79" spans="1:3" ht="15.75">
      <c r="A79" t="s">
        <v>4492</v>
      </c>
      <c r="B79" t="s">
        <v>4491</v>
      </c>
      <c r="C79" s="1" t="str">
        <f t="shared" si="1"/>
        <v>ftp://ftp.nhtsa.dot.gov/mfrmail/ORG2339.pdf</v>
      </c>
    </row>
    <row r="80" spans="1:3" ht="15.75">
      <c r="A80" t="s">
        <v>3364</v>
      </c>
      <c r="B80" t="s">
        <v>3363</v>
      </c>
      <c r="C80" s="1" t="str">
        <f t="shared" si="1"/>
        <v>ftp://ftp.nhtsa.dot.gov/mfrmail/ORG77.pdf</v>
      </c>
    </row>
    <row r="81" spans="1:3" ht="15.75">
      <c r="A81" t="s">
        <v>2251</v>
      </c>
      <c r="B81" t="s">
        <v>2250</v>
      </c>
      <c r="C81" s="1" t="str">
        <f t="shared" si="1"/>
        <v>ftp://ftp.nhtsa.dot.gov/mfrmail/01-022-N11B-1840.pdf</v>
      </c>
    </row>
    <row r="82" spans="1:3" ht="15.75">
      <c r="A82" t="s">
        <v>1101</v>
      </c>
      <c r="B82" t="s">
        <v>2250</v>
      </c>
      <c r="C82" s="1" t="str">
        <f t="shared" si="1"/>
        <v>ftp://ftp.nhtsa.dot.gov/mfrmail/01-22-N11B-1812.pdf</v>
      </c>
    </row>
    <row r="83" spans="1:3" ht="15.75">
      <c r="A83" t="s">
        <v>1100</v>
      </c>
      <c r="B83" t="s">
        <v>2250</v>
      </c>
      <c r="C83" s="1" t="str">
        <f t="shared" si="1"/>
        <v>ftp://ftp.nhtsa.dot.gov/mfrmail/ORG2915.pdf</v>
      </c>
    </row>
    <row r="84" spans="1:3" ht="15.75">
      <c r="A84" t="s">
        <v>5309</v>
      </c>
      <c r="B84" t="s">
        <v>2250</v>
      </c>
      <c r="C84" s="1" t="str">
        <f t="shared" si="1"/>
        <v>ftp://ftp.nhtsa.dot.gov/mfrmail/ORG4157.pdf</v>
      </c>
    </row>
    <row r="85" spans="1:3" ht="15.75">
      <c r="A85" t="s">
        <v>3935</v>
      </c>
      <c r="B85" t="s">
        <v>2250</v>
      </c>
      <c r="C85" s="1" t="str">
        <f t="shared" si="1"/>
        <v>ftp://ftp.nhtsa.dot.gov/mfrmail/ORG5154.pdf</v>
      </c>
    </row>
    <row r="86" spans="1:3" ht="15.75">
      <c r="A86" t="s">
        <v>8471</v>
      </c>
      <c r="B86" t="s">
        <v>8470</v>
      </c>
      <c r="C86" s="1" t="str">
        <f t="shared" si="1"/>
        <v>ftp://ftp.nhtsa.dot.gov/mfrmail/ORG661.pdf</v>
      </c>
    </row>
    <row r="87" spans="1:3" ht="15.75">
      <c r="A87" t="s">
        <v>8629</v>
      </c>
      <c r="B87" t="s">
        <v>8628</v>
      </c>
      <c r="C87" s="1" t="str">
        <f t="shared" si="1"/>
        <v>ftp://ftp.nhtsa.dot.gov/mfrmail/01-22-N11B-1744.pdf</v>
      </c>
    </row>
    <row r="88" spans="1:3" ht="15.75">
      <c r="A88" t="s">
        <v>2837</v>
      </c>
      <c r="B88" t="s">
        <v>2836</v>
      </c>
      <c r="C88" s="1" t="str">
        <f t="shared" si="1"/>
        <v>ftp://ftp.nhtsa.dot.gov/mfrmail/ORG4153.pdf</v>
      </c>
    </row>
    <row r="89" spans="1:3" ht="15.75">
      <c r="A89" t="s">
        <v>5535</v>
      </c>
      <c r="B89" t="s">
        <v>5534</v>
      </c>
      <c r="C89" s="1" t="str">
        <f t="shared" si="1"/>
        <v>ftp://ftp.nhtsa.dot.gov/mfrmail/ORG2442.pdf</v>
      </c>
    </row>
    <row r="90" spans="1:3" ht="15.75">
      <c r="A90" t="s">
        <v>4825</v>
      </c>
      <c r="B90" t="s">
        <v>4824</v>
      </c>
      <c r="C90" s="1" t="str">
        <f t="shared" si="1"/>
        <v>ftp://ftp.nhtsa.dot.gov/mfrmail/ORG1265.pdf</v>
      </c>
    </row>
    <row r="91" spans="1:3" ht="15.75">
      <c r="A91" t="s">
        <v>6898</v>
      </c>
      <c r="B91" t="s">
        <v>6897</v>
      </c>
      <c r="C91" s="1" t="str">
        <f t="shared" si="1"/>
        <v>ftp://ftp.nhtsa.dot.gov/mfrmail/ORG906.pdf</v>
      </c>
    </row>
    <row r="92" spans="1:3" ht="15.75">
      <c r="A92" t="s">
        <v>8000</v>
      </c>
      <c r="B92" t="s">
        <v>6897</v>
      </c>
      <c r="C92" s="1" t="str">
        <f t="shared" si="1"/>
        <v>ftp://ftp.nhtsa.dot.gov/mfrmail/FAX304.pdf</v>
      </c>
    </row>
    <row r="93" spans="1:3" ht="15.75">
      <c r="A93" t="s">
        <v>5952</v>
      </c>
      <c r="B93" t="s">
        <v>5951</v>
      </c>
      <c r="C93" s="1" t="str">
        <f t="shared" si="1"/>
        <v>ftp://ftp.nhtsa.dot.gov/mfrmail/01-22-N11B-1928.pdf</v>
      </c>
    </row>
    <row r="94" spans="1:3" ht="15.75">
      <c r="A94" t="s">
        <v>4570</v>
      </c>
      <c r="B94" t="s">
        <v>4569</v>
      </c>
      <c r="C94" s="1" t="str">
        <f t="shared" si="1"/>
        <v>ftp://ftp.nhtsa.dot.gov/mfrmail/ORG1375.pdf</v>
      </c>
    </row>
    <row r="95" spans="1:3" ht="15.75">
      <c r="A95" t="s">
        <v>4448</v>
      </c>
      <c r="B95" t="s">
        <v>4447</v>
      </c>
      <c r="C95" s="1" t="str">
        <f t="shared" si="1"/>
        <v>ftp://ftp.nhtsa.dot.gov/mfrmail/ORG2873.pdf</v>
      </c>
    </row>
    <row r="96" spans="1:3" ht="15.75">
      <c r="A96" t="s">
        <v>6493</v>
      </c>
      <c r="B96" t="s">
        <v>6492</v>
      </c>
      <c r="C96" s="1" t="str">
        <f t="shared" si="1"/>
        <v>ftp://ftp.nhtsa.dot.gov/mfrmail/ORG296.pdf</v>
      </c>
    </row>
    <row r="97" spans="1:3" ht="15.75">
      <c r="A97" t="s">
        <v>7724</v>
      </c>
      <c r="B97" t="s">
        <v>6492</v>
      </c>
      <c r="C97" s="1" t="str">
        <f t="shared" si="1"/>
        <v>ftp://ftp.nhtsa.dot.gov/mfrmail/ORG6030.pdf</v>
      </c>
    </row>
    <row r="98" spans="1:3" ht="15.75">
      <c r="A98" t="s">
        <v>2889</v>
      </c>
      <c r="B98" t="s">
        <v>2888</v>
      </c>
      <c r="C98" s="1" t="str">
        <f t="shared" si="1"/>
        <v>ftp://ftp.nhtsa.dot.gov/mfrmail/01-022-N11B-1868.pdf</v>
      </c>
    </row>
    <row r="99" spans="1:3" ht="15.75">
      <c r="A99" t="s">
        <v>2614</v>
      </c>
      <c r="B99" t="s">
        <v>2613</v>
      </c>
      <c r="C99" s="1" t="str">
        <f t="shared" si="1"/>
        <v>ftp://ftp.nhtsa.dot.gov/mfrmail/ORG1441.pdf</v>
      </c>
    </row>
    <row r="100" spans="1:3" ht="15.75">
      <c r="A100" t="s">
        <v>262</v>
      </c>
      <c r="B100" t="s">
        <v>261</v>
      </c>
      <c r="C100" s="1" t="str">
        <f t="shared" si="1"/>
        <v>ftp://ftp.nhtsa.dot.gov/mfrmail/ORG245.pdf</v>
      </c>
    </row>
    <row r="101" spans="1:3" ht="15.75">
      <c r="A101" t="s">
        <v>1535</v>
      </c>
      <c r="B101" t="s">
        <v>1534</v>
      </c>
      <c r="C101" s="1" t="str">
        <f t="shared" si="1"/>
        <v>ftp://ftp.nhtsa.dot.gov/mfrmail/ORG2232.pdf</v>
      </c>
    </row>
    <row r="102" spans="1:3" ht="15.75">
      <c r="A102" t="s">
        <v>2496</v>
      </c>
      <c r="B102" t="s">
        <v>2495</v>
      </c>
      <c r="C102" s="1" t="str">
        <f t="shared" si="1"/>
        <v>ftp://ftp.nhtsa.dot.gov/mfrmail/ORG495.pdf</v>
      </c>
    </row>
    <row r="103" spans="1:3" ht="15.75">
      <c r="A103" t="s">
        <v>4410</v>
      </c>
      <c r="B103" t="s">
        <v>4409</v>
      </c>
      <c r="C103" s="1" t="str">
        <f t="shared" si="1"/>
        <v>ftp://ftp.nhtsa.dot.gov/mfrmail/ORG3161.pdf</v>
      </c>
    </row>
    <row r="104" spans="1:3" ht="15.75">
      <c r="A104" t="s">
        <v>5608</v>
      </c>
      <c r="B104" t="s">
        <v>5607</v>
      </c>
      <c r="C104" s="1" t="str">
        <f t="shared" si="1"/>
        <v>ftp://ftp.nhtsa.dot.gov/mfrmail/ORG4097.pdf</v>
      </c>
    </row>
    <row r="105" spans="1:3" ht="15.75">
      <c r="A105" t="s">
        <v>6721</v>
      </c>
      <c r="B105" t="s">
        <v>6720</v>
      </c>
      <c r="C105" s="1" t="str">
        <f t="shared" si="1"/>
        <v>ftp://ftp.nhtsa.dot.gov/mfrmail/ORG2846.pdf</v>
      </c>
    </row>
    <row r="106" spans="1:3" ht="15.75">
      <c r="A106" t="s">
        <v>4303</v>
      </c>
      <c r="B106" t="s">
        <v>4302</v>
      </c>
      <c r="C106" s="1" t="str">
        <f t="shared" si="1"/>
        <v>ftp://ftp.nhtsa.dot.gov/mfrmail/ORG196.pdf</v>
      </c>
    </row>
    <row r="107" spans="1:3" ht="15.75">
      <c r="A107" t="s">
        <v>809</v>
      </c>
      <c r="B107" t="s">
        <v>808</v>
      </c>
      <c r="C107" s="1" t="str">
        <f t="shared" si="1"/>
        <v>ftp://ftp.nhtsa.dot.gov/mfrmail/ORG3673.pdf</v>
      </c>
    </row>
    <row r="108" spans="1:3" ht="15.75">
      <c r="A108" t="s">
        <v>5196</v>
      </c>
      <c r="B108" t="s">
        <v>5195</v>
      </c>
      <c r="C108" s="1" t="str">
        <f t="shared" si="1"/>
        <v>ftp://ftp.nhtsa.dot.gov/mfrmail/ORG4958.pdf</v>
      </c>
    </row>
    <row r="109" spans="1:3" ht="15.75">
      <c r="A109" t="s">
        <v>3881</v>
      </c>
      <c r="B109" t="s">
        <v>3880</v>
      </c>
      <c r="C109" s="1" t="str">
        <f t="shared" si="1"/>
        <v>ftp://ftp.nhtsa.dot.gov/mfrmail/ORG1407.pdf</v>
      </c>
    </row>
    <row r="110" spans="1:3" ht="15.75">
      <c r="A110" t="s">
        <v>1057</v>
      </c>
      <c r="B110" t="s">
        <v>1056</v>
      </c>
      <c r="C110" s="1" t="str">
        <f t="shared" si="1"/>
        <v>ftp://ftp.nhtsa.dot.gov/mfrmail/01-022-N11B-1836.pdf</v>
      </c>
    </row>
    <row r="111" spans="1:3" ht="15.75">
      <c r="A111" t="s">
        <v>6831</v>
      </c>
      <c r="B111" t="s">
        <v>6830</v>
      </c>
      <c r="C111" s="1" t="str">
        <f t="shared" si="1"/>
        <v>ftp://ftp.nhtsa.dot.gov/mfrmail/ORG2738.pdf</v>
      </c>
    </row>
    <row r="112" spans="1:3" ht="15.75">
      <c r="A112" t="s">
        <v>5700</v>
      </c>
      <c r="B112" t="s">
        <v>5699</v>
      </c>
      <c r="C112" s="1" t="str">
        <f t="shared" si="1"/>
        <v>ftp://ftp.nhtsa.dot.gov/mfrmail/ORG3375.pdf</v>
      </c>
    </row>
    <row r="113" spans="1:3" ht="15.75">
      <c r="A113" t="s">
        <v>5838</v>
      </c>
      <c r="B113" t="s">
        <v>5837</v>
      </c>
      <c r="C113" s="1" t="str">
        <f t="shared" si="1"/>
        <v>ftp://ftp.nhtsa.dot.gov/mfrmail/ORG4913.pdf</v>
      </c>
    </row>
    <row r="114" spans="1:3" ht="15.75">
      <c r="A114" t="s">
        <v>7020</v>
      </c>
      <c r="B114" t="s">
        <v>7019</v>
      </c>
      <c r="C114" s="1" t="str">
        <f t="shared" si="1"/>
        <v>ftp://ftp.nhtsa.dot.gov/mfrmail/ORG5179.pdf</v>
      </c>
    </row>
    <row r="115" spans="1:3" ht="15.75">
      <c r="A115" t="s">
        <v>5580</v>
      </c>
      <c r="B115" t="s">
        <v>5579</v>
      </c>
      <c r="C115" s="1" t="str">
        <f t="shared" si="1"/>
        <v>ftp://ftp.nhtsa.dot.gov/mfrmail/ORG2572.pdf</v>
      </c>
    </row>
    <row r="116" spans="1:3" ht="15.75">
      <c r="A116" t="s">
        <v>5216</v>
      </c>
      <c r="B116" t="s">
        <v>5215</v>
      </c>
      <c r="C116" s="1" t="str">
        <f t="shared" si="1"/>
        <v>ftp://ftp.nhtsa.dot.gov/mfrmail/ORG3773.pdf</v>
      </c>
    </row>
    <row r="117" spans="1:3" ht="15.75">
      <c r="A117" t="s">
        <v>8874</v>
      </c>
      <c r="B117" t="s">
        <v>5215</v>
      </c>
      <c r="C117" s="1" t="str">
        <f t="shared" si="1"/>
        <v>ftp://ftp.nhtsa.dot.gov/mfrmail/ORG4763.pdf</v>
      </c>
    </row>
    <row r="118" spans="1:3" ht="15.75">
      <c r="A118" t="s">
        <v>8873</v>
      </c>
      <c r="B118" t="s">
        <v>5215</v>
      </c>
      <c r="C118" s="1" t="str">
        <f t="shared" si="1"/>
        <v>ftp://ftp.nhtsa.dot.gov/mfrmail/ORG4829.pdf</v>
      </c>
    </row>
    <row r="119" spans="1:3" ht="15.75">
      <c r="A119" t="s">
        <v>5069</v>
      </c>
      <c r="B119" t="s">
        <v>5068</v>
      </c>
      <c r="C119" s="1" t="str">
        <f t="shared" si="1"/>
        <v>ftp://ftp.nhtsa.dot.gov/mfrmail/ORG4899.pdf</v>
      </c>
    </row>
    <row r="120" spans="1:3" ht="15.75">
      <c r="A120" t="s">
        <v>1488</v>
      </c>
      <c r="B120" t="s">
        <v>1487</v>
      </c>
      <c r="C120" s="1" t="str">
        <f t="shared" si="1"/>
        <v>ftp://ftp.nhtsa.dot.gov/mfrmail/ORG1202.pdf</v>
      </c>
    </row>
    <row r="121" spans="1:3" ht="15.75">
      <c r="A121" t="s">
        <v>8447</v>
      </c>
      <c r="B121" t="s">
        <v>8446</v>
      </c>
      <c r="C121" s="1" t="str">
        <f t="shared" si="1"/>
        <v>ftp://ftp.nhtsa.dot.gov/mfrmail/ORG2684.pdf</v>
      </c>
    </row>
    <row r="122" spans="1:3" ht="15.75">
      <c r="A122" t="s">
        <v>8448</v>
      </c>
      <c r="B122" t="s">
        <v>8446</v>
      </c>
      <c r="C122" s="1" t="str">
        <f t="shared" si="1"/>
        <v>ftp://ftp.nhtsa.dot.gov/mfrmail/ORG4838.pdf</v>
      </c>
    </row>
    <row r="123" spans="1:3" ht="15.75">
      <c r="A123" t="s">
        <v>4480</v>
      </c>
      <c r="B123" t="s">
        <v>4479</v>
      </c>
      <c r="C123" s="1" t="str">
        <f t="shared" si="1"/>
        <v>ftp://ftp.nhtsa.dot.gov/mfrmail/ORG881.pdf</v>
      </c>
    </row>
    <row r="124" spans="1:3" ht="15.75">
      <c r="A124" t="s">
        <v>5071</v>
      </c>
      <c r="B124" t="s">
        <v>5070</v>
      </c>
      <c r="C124" s="1" t="str">
        <f t="shared" si="1"/>
        <v>ftp://ftp.nhtsa.dot.gov/mfrmail/ORG5384.pdf</v>
      </c>
    </row>
    <row r="125" spans="1:3" ht="15.75">
      <c r="A125" t="s">
        <v>5586</v>
      </c>
      <c r="B125" t="s">
        <v>5585</v>
      </c>
      <c r="C125" s="1" t="str">
        <f t="shared" si="1"/>
        <v>ftp://ftp.nhtsa.dot.gov/mfrmail/ORG1841.pdf</v>
      </c>
    </row>
    <row r="126" spans="1:3" ht="15.75">
      <c r="A126" t="s">
        <v>5148</v>
      </c>
      <c r="B126" t="s">
        <v>5147</v>
      </c>
      <c r="C126" s="1" t="str">
        <f t="shared" si="1"/>
        <v>ftp://ftp.nhtsa.dot.gov/mfrmail/ORG359.pdf</v>
      </c>
    </row>
    <row r="127" spans="1:3" ht="15.75">
      <c r="A127" t="s">
        <v>7735</v>
      </c>
      <c r="B127" t="s">
        <v>7429</v>
      </c>
      <c r="C127" s="1" t="str">
        <f t="shared" si="1"/>
        <v>ftp://ftp.nhtsa.dot.gov/mfrmail/FAX190.pdf</v>
      </c>
    </row>
    <row r="128" spans="1:3" ht="15.75">
      <c r="A128" t="s">
        <v>7536</v>
      </c>
      <c r="B128" t="s">
        <v>7429</v>
      </c>
      <c r="C128" s="1" t="str">
        <f t="shared" si="1"/>
        <v>ftp://ftp.nhtsa.dot.gov/mfrmail/FAX511.pdf</v>
      </c>
    </row>
    <row r="129" spans="1:3" ht="15.75">
      <c r="A129" t="s">
        <v>7840</v>
      </c>
      <c r="B129" t="s">
        <v>7429</v>
      </c>
      <c r="C129" s="1" t="str">
        <f t="shared" si="1"/>
        <v>ftp://ftp.nhtsa.dot.gov/mfrmail/FAX812.pdf</v>
      </c>
    </row>
    <row r="130" spans="1:3" ht="15.75">
      <c r="A130" t="s">
        <v>7430</v>
      </c>
      <c r="B130" t="s">
        <v>7429</v>
      </c>
      <c r="C130" s="1" t="str">
        <f aca="true" t="shared" si="2" ref="C130:C193">HYPERLINK("ftp://ftp.nhtsa.dot.gov/mfrmail/"&amp;A130&amp;".pdf")</f>
        <v>ftp://ftp.nhtsa.dot.gov/mfrmail/FAX888.pdf</v>
      </c>
    </row>
    <row r="131" spans="1:3" ht="15.75">
      <c r="A131" t="s">
        <v>5338</v>
      </c>
      <c r="B131" t="s">
        <v>2955</v>
      </c>
      <c r="C131" s="1" t="str">
        <f t="shared" si="2"/>
        <v>ftp://ftp.nhtsa.dot.gov/mfrmail/ORG3355.pdf</v>
      </c>
    </row>
    <row r="132" spans="1:3" ht="15.75">
      <c r="A132" t="s">
        <v>2956</v>
      </c>
      <c r="B132" t="s">
        <v>2955</v>
      </c>
      <c r="C132" s="1" t="str">
        <f t="shared" si="2"/>
        <v>ftp://ftp.nhtsa.dot.gov/mfrmail/ORG4894.pdf</v>
      </c>
    </row>
    <row r="133" spans="1:3" ht="15.75">
      <c r="A133" t="s">
        <v>1543</v>
      </c>
      <c r="B133" t="s">
        <v>1542</v>
      </c>
      <c r="C133" s="1" t="str">
        <f t="shared" si="2"/>
        <v>ftp://ftp.nhtsa.dot.gov/mfrmail/ORG1761.pdf</v>
      </c>
    </row>
    <row r="134" spans="1:3" ht="15.75">
      <c r="A134" t="s">
        <v>5337</v>
      </c>
      <c r="B134" t="s">
        <v>5336</v>
      </c>
      <c r="C134" s="1" t="str">
        <f t="shared" si="2"/>
        <v>ftp://ftp.nhtsa.dot.gov/mfrmail/ORG5017.pdf</v>
      </c>
    </row>
    <row r="135" spans="1:3" ht="15.75">
      <c r="A135" t="s">
        <v>7097</v>
      </c>
      <c r="B135" t="s">
        <v>7096</v>
      </c>
      <c r="C135" s="1" t="str">
        <f t="shared" si="2"/>
        <v>ftp://ftp.nhtsa.dot.gov/mfrmail/01-22-N11B-1364.pdf</v>
      </c>
    </row>
    <row r="136" spans="1:3" ht="15.75">
      <c r="A136" t="s">
        <v>7095</v>
      </c>
      <c r="B136" t="s">
        <v>7094</v>
      </c>
      <c r="C136" s="1" t="str">
        <f t="shared" si="2"/>
        <v>ftp://ftp.nhtsa.dot.gov/mfrmail/ORG3747.pdf</v>
      </c>
    </row>
    <row r="137" spans="1:3" ht="15.75">
      <c r="A137" t="s">
        <v>7676</v>
      </c>
      <c r="B137" t="s">
        <v>7675</v>
      </c>
      <c r="C137" s="1" t="str">
        <f t="shared" si="2"/>
        <v>ftp://ftp.nhtsa.dot.gov/mfrmail/FAX412.pdf</v>
      </c>
    </row>
    <row r="138" spans="1:3" ht="15.75">
      <c r="A138" t="s">
        <v>8014</v>
      </c>
      <c r="B138" t="s">
        <v>7675</v>
      </c>
      <c r="C138" s="1" t="str">
        <f t="shared" si="2"/>
        <v>ftp://ftp.nhtsa.dot.gov/mfrmail/FAX469.pdf</v>
      </c>
    </row>
    <row r="139" spans="1:3" ht="15.75">
      <c r="A139" t="s">
        <v>7151</v>
      </c>
      <c r="B139" t="s">
        <v>7150</v>
      </c>
      <c r="C139" s="1" t="str">
        <f t="shared" si="2"/>
        <v>ftp://ftp.nhtsa.dot.gov/mfrmail/ORG876.pdf</v>
      </c>
    </row>
    <row r="140" spans="1:3" ht="15.75">
      <c r="A140" t="s">
        <v>3381</v>
      </c>
      <c r="B140" t="s">
        <v>3380</v>
      </c>
      <c r="C140" s="1" t="str">
        <f t="shared" si="2"/>
        <v>ftp://ftp.nhtsa.dot.gov/mfrmail/ORG456.pdf</v>
      </c>
    </row>
    <row r="141" spans="1:3" ht="15.75">
      <c r="A141" t="s">
        <v>5080</v>
      </c>
      <c r="B141" t="s">
        <v>5079</v>
      </c>
      <c r="C141" s="1" t="str">
        <f t="shared" si="2"/>
        <v>ftp://ftp.nhtsa.dot.gov/mfrmail/01-022-N11B-7701.pdf</v>
      </c>
    </row>
    <row r="142" spans="1:3" ht="15.75">
      <c r="A142" t="s">
        <v>565</v>
      </c>
      <c r="B142" t="s">
        <v>564</v>
      </c>
      <c r="C142" s="1" t="str">
        <f t="shared" si="2"/>
        <v>ftp://ftp.nhtsa.dot.gov/mfrmail/01-22-N11B-1807.pdf</v>
      </c>
    </row>
    <row r="143" spans="1:3" ht="15.75">
      <c r="A143" t="s">
        <v>551</v>
      </c>
      <c r="B143" t="s">
        <v>550</v>
      </c>
      <c r="C143" s="1" t="str">
        <f t="shared" si="2"/>
        <v>ftp://ftp.nhtsa.dot.gov/mfrmail/ORG3901.pdf</v>
      </c>
    </row>
    <row r="144" spans="1:3" ht="15.75">
      <c r="A144" t="s">
        <v>4690</v>
      </c>
      <c r="B144" t="s">
        <v>4689</v>
      </c>
      <c r="C144" s="1" t="str">
        <f t="shared" si="2"/>
        <v>ftp://ftp.nhtsa.dot.gov/mfrmail/ORG2348.pdf</v>
      </c>
    </row>
    <row r="145" spans="1:3" ht="15.75">
      <c r="A145" t="s">
        <v>890</v>
      </c>
      <c r="B145" t="s">
        <v>889</v>
      </c>
      <c r="C145" s="1" t="str">
        <f t="shared" si="2"/>
        <v>ftp://ftp.nhtsa.dot.gov/mfrmail/ORG4752.pdf</v>
      </c>
    </row>
    <row r="146" spans="1:3" ht="15.75">
      <c r="A146" t="s">
        <v>8639</v>
      </c>
      <c r="B146" t="s">
        <v>1631</v>
      </c>
      <c r="C146" s="1" t="str">
        <f t="shared" si="2"/>
        <v>ftp://ftp.nhtsa.dot.gov/mfrmail/ORG4316.pdf</v>
      </c>
    </row>
    <row r="147" spans="1:3" ht="15.75">
      <c r="A147" t="s">
        <v>1632</v>
      </c>
      <c r="B147" t="s">
        <v>1631</v>
      </c>
      <c r="C147" s="1" t="str">
        <f t="shared" si="2"/>
        <v>ftp://ftp.nhtsa.dot.gov/mfrmail/ORG5338.pdf</v>
      </c>
    </row>
    <row r="148" spans="1:3" ht="15.75">
      <c r="A148" t="s">
        <v>8552</v>
      </c>
      <c r="B148" t="s">
        <v>8551</v>
      </c>
      <c r="C148" s="1" t="str">
        <f t="shared" si="2"/>
        <v>ftp://ftp.nhtsa.dot.gov/mfrmail/ORG2240.pdf</v>
      </c>
    </row>
    <row r="149" spans="1:3" ht="15.75">
      <c r="A149" t="s">
        <v>4544</v>
      </c>
      <c r="B149" t="s">
        <v>4543</v>
      </c>
      <c r="C149" s="1" t="str">
        <f t="shared" si="2"/>
        <v>ftp://ftp.nhtsa.dot.gov/mfrmail/ORG2480.pdf</v>
      </c>
    </row>
    <row r="150" spans="1:3" ht="15.75">
      <c r="A150" t="s">
        <v>5936</v>
      </c>
      <c r="B150" t="s">
        <v>5935</v>
      </c>
      <c r="C150" s="1" t="str">
        <f t="shared" si="2"/>
        <v>ftp://ftp.nhtsa.dot.gov/mfrmail/ORG6033.PDF.pdf</v>
      </c>
    </row>
    <row r="151" spans="1:3" ht="15.75">
      <c r="A151" t="s">
        <v>5082</v>
      </c>
      <c r="B151" t="s">
        <v>5081</v>
      </c>
      <c r="C151" s="1" t="str">
        <f t="shared" si="2"/>
        <v>ftp://ftp.nhtsa.dot.gov/mfrmail/ORG2337.pdf</v>
      </c>
    </row>
    <row r="152" spans="1:3" ht="15.75">
      <c r="A152" t="s">
        <v>8078</v>
      </c>
      <c r="B152" t="s">
        <v>8077</v>
      </c>
      <c r="C152" s="1" t="str">
        <f t="shared" si="2"/>
        <v>ftp://ftp.nhtsa.dot.gov/mfrmail/01-22-N11B-1567.pdf</v>
      </c>
    </row>
    <row r="153" spans="1:3" ht="15.75">
      <c r="A153" t="s">
        <v>608</v>
      </c>
      <c r="B153" t="s">
        <v>607</v>
      </c>
      <c r="C153" s="1" t="str">
        <f t="shared" si="2"/>
        <v>ftp://ftp.nhtsa.dot.gov/mfrmail/01-22-N11B-1403.pdf</v>
      </c>
    </row>
    <row r="154" spans="1:3" ht="15.75">
      <c r="A154" t="s">
        <v>6781</v>
      </c>
      <c r="B154" t="s">
        <v>6780</v>
      </c>
      <c r="C154" s="1" t="str">
        <f t="shared" si="2"/>
        <v>ftp://ftp.nhtsa.dot.gov/mfrmail/ORG1937.pdf</v>
      </c>
    </row>
    <row r="155" spans="1:3" ht="15.75">
      <c r="A155" t="s">
        <v>7333</v>
      </c>
      <c r="B155" t="s">
        <v>7332</v>
      </c>
      <c r="C155" s="1" t="str">
        <f t="shared" si="2"/>
        <v>ftp://ftp.nhtsa.dot.gov/mfrmail/FAX545.pdf</v>
      </c>
    </row>
    <row r="156" spans="1:3" ht="15.75">
      <c r="A156" t="s">
        <v>7334</v>
      </c>
      <c r="B156" t="s">
        <v>7332</v>
      </c>
      <c r="C156" s="1" t="str">
        <f t="shared" si="2"/>
        <v>ftp://ftp.nhtsa.dot.gov/mfrmail/FAX610.pdf</v>
      </c>
    </row>
    <row r="157" spans="1:3" ht="15.75">
      <c r="A157" t="s">
        <v>3724</v>
      </c>
      <c r="B157" t="s">
        <v>3723</v>
      </c>
      <c r="C157" s="1" t="str">
        <f t="shared" si="2"/>
        <v>ftp://ftp.nhtsa.dot.gov/mfrmail/ORG1449.pdf</v>
      </c>
    </row>
    <row r="158" spans="1:3" ht="15.75">
      <c r="A158" t="s">
        <v>8878</v>
      </c>
      <c r="B158" t="s">
        <v>8877</v>
      </c>
      <c r="C158" s="1" t="str">
        <f t="shared" si="2"/>
        <v>ftp://ftp.nhtsa.dot.gov/mfrmail/01-22-N11B-1404.pdf</v>
      </c>
    </row>
    <row r="159" spans="1:3" ht="15.75">
      <c r="A159" t="s">
        <v>5860</v>
      </c>
      <c r="B159" t="s">
        <v>5859</v>
      </c>
      <c r="C159" s="1" t="str">
        <f t="shared" si="2"/>
        <v>ftp://ftp.nhtsa.dot.gov/mfrmail/01-22-N11B-1395.pdf</v>
      </c>
    </row>
    <row r="160" spans="1:3" ht="15.75">
      <c r="A160" t="s">
        <v>2817</v>
      </c>
      <c r="B160" t="s">
        <v>2816</v>
      </c>
      <c r="C160" s="1" t="str">
        <f t="shared" si="2"/>
        <v>ftp://ftp.nhtsa.dot.gov/mfrmail/01-22-N11B-1373.pdf</v>
      </c>
    </row>
    <row r="161" spans="1:3" ht="15.75">
      <c r="A161" t="s">
        <v>7102</v>
      </c>
      <c r="B161" t="s">
        <v>2816</v>
      </c>
      <c r="C161" s="1" t="str">
        <f t="shared" si="2"/>
        <v>ftp://ftp.nhtsa.dot.gov/mfrmail/01-22-N11B-1384.pdf</v>
      </c>
    </row>
    <row r="162" spans="1:3" ht="15.75">
      <c r="A162" t="s">
        <v>5210</v>
      </c>
      <c r="B162" t="s">
        <v>2816</v>
      </c>
      <c r="C162" s="1" t="str">
        <f t="shared" si="2"/>
        <v>ftp://ftp.nhtsa.dot.gov/mfrmail/01-22-N11B-1426.pdf</v>
      </c>
    </row>
    <row r="163" spans="1:3" ht="15.75">
      <c r="A163" t="s">
        <v>5944</v>
      </c>
      <c r="B163" t="s">
        <v>609</v>
      </c>
      <c r="C163" s="1" t="str">
        <f t="shared" si="2"/>
        <v>ftp://ftp.nhtsa.dot.gov/mfrmail/01-022-N11B-7676.pdf</v>
      </c>
    </row>
    <row r="164" spans="1:3" ht="15.75">
      <c r="A164" t="s">
        <v>1036</v>
      </c>
      <c r="B164" t="s">
        <v>609</v>
      </c>
      <c r="C164" s="1" t="str">
        <f t="shared" si="2"/>
        <v>ftp://ftp.nhtsa.dot.gov/mfrmail/01-22-N11B-1368.pdf</v>
      </c>
    </row>
    <row r="165" spans="1:3" ht="15.75">
      <c r="A165" t="s">
        <v>5946</v>
      </c>
      <c r="B165" t="s">
        <v>609</v>
      </c>
      <c r="C165" s="1" t="str">
        <f t="shared" si="2"/>
        <v>ftp://ftp.nhtsa.dot.gov/mfrmail/01-22-N11B-7429.pdf</v>
      </c>
    </row>
    <row r="166" spans="1:3" ht="15.75">
      <c r="A166" t="s">
        <v>1937</v>
      </c>
      <c r="B166" t="s">
        <v>609</v>
      </c>
      <c r="C166" s="1" t="str">
        <f t="shared" si="2"/>
        <v>ftp://ftp.nhtsa.dot.gov/mfrmail/01-22-N11B-7431.pdf</v>
      </c>
    </row>
    <row r="167" spans="1:3" ht="15.75">
      <c r="A167" t="s">
        <v>1936</v>
      </c>
      <c r="B167" t="s">
        <v>609</v>
      </c>
      <c r="C167" s="1" t="str">
        <f t="shared" si="2"/>
        <v>ftp://ftp.nhtsa.dot.gov/mfrmail/01-22-N11B-7433.pdf</v>
      </c>
    </row>
    <row r="168" spans="1:3" ht="15.75">
      <c r="A168" t="s">
        <v>1048</v>
      </c>
      <c r="B168" t="s">
        <v>609</v>
      </c>
      <c r="C168" s="1" t="str">
        <f t="shared" si="2"/>
        <v>ftp://ftp.nhtsa.dot.gov/mfrmail/01-22-N11B-7484.pdf</v>
      </c>
    </row>
    <row r="169" spans="1:3" ht="15.75">
      <c r="A169" t="s">
        <v>5945</v>
      </c>
      <c r="B169" t="s">
        <v>609</v>
      </c>
      <c r="C169" s="1" t="str">
        <f t="shared" si="2"/>
        <v>ftp://ftp.nhtsa.dot.gov/mfrmail/01-22-N11B-7497.pdf</v>
      </c>
    </row>
    <row r="170" spans="1:3" ht="15.75">
      <c r="A170" t="s">
        <v>1935</v>
      </c>
      <c r="B170" t="s">
        <v>609</v>
      </c>
      <c r="C170" s="1" t="str">
        <f t="shared" si="2"/>
        <v>ftp://ftp.nhtsa.dot.gov/mfrmail/01-22-N11B-7526.pdf</v>
      </c>
    </row>
    <row r="171" spans="1:3" ht="15.75">
      <c r="A171" t="s">
        <v>1047</v>
      </c>
      <c r="B171" t="s">
        <v>609</v>
      </c>
      <c r="C171" s="1" t="str">
        <f t="shared" si="2"/>
        <v>ftp://ftp.nhtsa.dot.gov/mfrmail/01-22-N11B-7541.pdf</v>
      </c>
    </row>
    <row r="172" spans="1:3" ht="15.75">
      <c r="A172" t="s">
        <v>1934</v>
      </c>
      <c r="B172" t="s">
        <v>609</v>
      </c>
      <c r="C172" s="1" t="str">
        <f t="shared" si="2"/>
        <v>ftp://ftp.nhtsa.dot.gov/mfrmail/01-22-N11B-7546.pdf</v>
      </c>
    </row>
    <row r="173" spans="1:3" ht="15.75">
      <c r="A173" t="s">
        <v>2884</v>
      </c>
      <c r="B173" t="s">
        <v>609</v>
      </c>
      <c r="C173" s="1" t="str">
        <f t="shared" si="2"/>
        <v>ftp://ftp.nhtsa.dot.gov/mfrmail/7000TIS.pdf</v>
      </c>
    </row>
    <row r="174" spans="1:3" ht="15.75">
      <c r="A174" t="s">
        <v>1046</v>
      </c>
      <c r="B174" t="s">
        <v>609</v>
      </c>
      <c r="C174" s="1" t="str">
        <f t="shared" si="2"/>
        <v>ftp://ftp.nhtsa.dot.gov/mfrmail/7026TIS.pdf</v>
      </c>
    </row>
    <row r="175" spans="1:3" ht="15.75">
      <c r="A175" t="s">
        <v>1929</v>
      </c>
      <c r="B175" t="s">
        <v>609</v>
      </c>
      <c r="C175" s="1" t="str">
        <f t="shared" si="2"/>
        <v>ftp://ftp.nhtsa.dot.gov/mfrmail/ORG1816.pdf</v>
      </c>
    </row>
    <row r="176" spans="1:3" ht="15.75">
      <c r="A176" t="s">
        <v>5286</v>
      </c>
      <c r="B176" t="s">
        <v>609</v>
      </c>
      <c r="C176" s="1" t="str">
        <f t="shared" si="2"/>
        <v>ftp://ftp.nhtsa.dot.gov/mfrmail/ORG1875.pdf</v>
      </c>
    </row>
    <row r="177" spans="1:3" ht="15.75">
      <c r="A177" t="s">
        <v>2876</v>
      </c>
      <c r="B177" t="s">
        <v>609</v>
      </c>
      <c r="C177" s="1" t="str">
        <f t="shared" si="2"/>
        <v>ftp://ftp.nhtsa.dot.gov/mfrmail/ORG1998.pdf</v>
      </c>
    </row>
    <row r="178" spans="1:3" ht="15.75">
      <c r="A178" t="s">
        <v>5092</v>
      </c>
      <c r="B178" t="s">
        <v>609</v>
      </c>
      <c r="C178" s="1" t="str">
        <f t="shared" si="2"/>
        <v>ftp://ftp.nhtsa.dot.gov/mfrmail/ORG2071.pdf</v>
      </c>
    </row>
    <row r="179" spans="1:3" ht="15.75">
      <c r="A179" t="s">
        <v>1926</v>
      </c>
      <c r="B179" t="s">
        <v>609</v>
      </c>
      <c r="C179" s="1" t="str">
        <f t="shared" si="2"/>
        <v>ftp://ftp.nhtsa.dot.gov/mfrmail/ORG2117.pdf</v>
      </c>
    </row>
    <row r="180" spans="1:3" ht="15.75">
      <c r="A180" t="s">
        <v>7154</v>
      </c>
      <c r="B180" t="s">
        <v>609</v>
      </c>
      <c r="C180" s="1" t="str">
        <f t="shared" si="2"/>
        <v>ftp://ftp.nhtsa.dot.gov/mfrmail/ORG2153.pdf</v>
      </c>
    </row>
    <row r="181" spans="1:3" ht="15.75">
      <c r="A181" t="s">
        <v>1037</v>
      </c>
      <c r="B181" t="s">
        <v>609</v>
      </c>
      <c r="C181" s="1" t="str">
        <f t="shared" si="2"/>
        <v>ftp://ftp.nhtsa.dot.gov/mfrmail/ORG2180.pdf</v>
      </c>
    </row>
    <row r="182" spans="1:3" ht="15.75">
      <c r="A182" t="s">
        <v>616</v>
      </c>
      <c r="B182" t="s">
        <v>609</v>
      </c>
      <c r="C182" s="1" t="str">
        <f t="shared" si="2"/>
        <v>ftp://ftp.nhtsa.dot.gov/mfrmail/ORG2199.pdf</v>
      </c>
    </row>
    <row r="183" spans="1:3" ht="15.75">
      <c r="A183" t="s">
        <v>5277</v>
      </c>
      <c r="B183" t="s">
        <v>609</v>
      </c>
      <c r="C183" s="1" t="str">
        <f t="shared" si="2"/>
        <v>ftp://ftp.nhtsa.dot.gov/mfrmail/ORG2226.pdf</v>
      </c>
    </row>
    <row r="184" spans="1:3" ht="15.75">
      <c r="A184" t="s">
        <v>5086</v>
      </c>
      <c r="B184" t="s">
        <v>609</v>
      </c>
      <c r="C184" s="1" t="str">
        <f t="shared" si="2"/>
        <v>ftp://ftp.nhtsa.dot.gov/mfrmail/ORG2259.pdf</v>
      </c>
    </row>
    <row r="185" spans="1:3" ht="15.75">
      <c r="A185" t="s">
        <v>7155</v>
      </c>
      <c r="B185" t="s">
        <v>609</v>
      </c>
      <c r="C185" s="1" t="str">
        <f t="shared" si="2"/>
        <v>ftp://ftp.nhtsa.dot.gov/mfrmail/ORG2468.pdf</v>
      </c>
    </row>
    <row r="186" spans="1:3" ht="15.75">
      <c r="A186" t="s">
        <v>5275</v>
      </c>
      <c r="B186" t="s">
        <v>609</v>
      </c>
      <c r="C186" s="1" t="str">
        <f t="shared" si="2"/>
        <v>ftp://ftp.nhtsa.dot.gov/mfrmail/ORG2484.pdf</v>
      </c>
    </row>
    <row r="187" spans="1:3" ht="15.75">
      <c r="A187" t="s">
        <v>610</v>
      </c>
      <c r="B187" t="s">
        <v>609</v>
      </c>
      <c r="C187" s="1" t="str">
        <f t="shared" si="2"/>
        <v>ftp://ftp.nhtsa.dot.gov/mfrmail/ORG2918.pdf</v>
      </c>
    </row>
    <row r="188" spans="1:3" ht="15.75">
      <c r="A188" t="s">
        <v>615</v>
      </c>
      <c r="B188" t="s">
        <v>609</v>
      </c>
      <c r="C188" s="1" t="str">
        <f t="shared" si="2"/>
        <v>ftp://ftp.nhtsa.dot.gov/mfrmail/ORG2940.pdf</v>
      </c>
    </row>
    <row r="189" spans="1:3" ht="15.75">
      <c r="A189" t="s">
        <v>5087</v>
      </c>
      <c r="B189" t="s">
        <v>609</v>
      </c>
      <c r="C189" s="1" t="str">
        <f t="shared" si="2"/>
        <v>ftp://ftp.nhtsa.dot.gov/mfrmail/ORG2941.pdf</v>
      </c>
    </row>
    <row r="190" spans="1:3" ht="15.75">
      <c r="A190" t="s">
        <v>621</v>
      </c>
      <c r="B190" t="s">
        <v>609</v>
      </c>
      <c r="C190" s="1" t="str">
        <f t="shared" si="2"/>
        <v>ftp://ftp.nhtsa.dot.gov/mfrmail/ORG303.pdf</v>
      </c>
    </row>
    <row r="191" spans="1:3" ht="15.75">
      <c r="A191" t="s">
        <v>5088</v>
      </c>
      <c r="B191" t="s">
        <v>609</v>
      </c>
      <c r="C191" s="1" t="str">
        <f t="shared" si="2"/>
        <v>ftp://ftp.nhtsa.dot.gov/mfrmail/ORG3030.pdf</v>
      </c>
    </row>
    <row r="192" spans="1:3" ht="15.75">
      <c r="A192" t="s">
        <v>5279</v>
      </c>
      <c r="B192" t="s">
        <v>609</v>
      </c>
      <c r="C192" s="1" t="str">
        <f t="shared" si="2"/>
        <v>ftp://ftp.nhtsa.dot.gov/mfrmail/ORG3032.pdf</v>
      </c>
    </row>
    <row r="193" spans="1:3" ht="15.75">
      <c r="A193" t="s">
        <v>1927</v>
      </c>
      <c r="B193" t="s">
        <v>609</v>
      </c>
      <c r="C193" s="1" t="str">
        <f t="shared" si="2"/>
        <v>ftp://ftp.nhtsa.dot.gov/mfrmail/ORG3174.pdf</v>
      </c>
    </row>
    <row r="194" spans="1:3" ht="15.75">
      <c r="A194" t="s">
        <v>5278</v>
      </c>
      <c r="B194" t="s">
        <v>609</v>
      </c>
      <c r="C194" s="1" t="str">
        <f aca="true" t="shared" si="3" ref="C194:C257">HYPERLINK("ftp://ftp.nhtsa.dot.gov/mfrmail/"&amp;A194&amp;".pdf")</f>
        <v>ftp://ftp.nhtsa.dot.gov/mfrmail/ORG3175.pdf</v>
      </c>
    </row>
    <row r="195" spans="1:3" ht="15.75">
      <c r="A195" t="s">
        <v>2881</v>
      </c>
      <c r="B195" t="s">
        <v>609</v>
      </c>
      <c r="C195" s="1" t="str">
        <f t="shared" si="3"/>
        <v>ftp://ftp.nhtsa.dot.gov/mfrmail/ORG3211.pdf</v>
      </c>
    </row>
    <row r="196" spans="1:3" ht="15.75">
      <c r="A196" t="s">
        <v>1044</v>
      </c>
      <c r="B196" t="s">
        <v>609</v>
      </c>
      <c r="C196" s="1" t="str">
        <f t="shared" si="3"/>
        <v>ftp://ftp.nhtsa.dot.gov/mfrmail/ORG3212.pdf</v>
      </c>
    </row>
    <row r="197" spans="1:3" ht="15.75">
      <c r="A197" t="s">
        <v>7153</v>
      </c>
      <c r="B197" t="s">
        <v>609</v>
      </c>
      <c r="C197" s="1" t="str">
        <f t="shared" si="3"/>
        <v>ftp://ftp.nhtsa.dot.gov/mfrmail/ORG3213.pdf</v>
      </c>
    </row>
    <row r="198" spans="1:3" ht="15.75">
      <c r="A198" t="s">
        <v>5083</v>
      </c>
      <c r="B198" t="s">
        <v>609</v>
      </c>
      <c r="C198" s="1" t="str">
        <f t="shared" si="3"/>
        <v>ftp://ftp.nhtsa.dot.gov/mfrmail/ORG3284.pdf</v>
      </c>
    </row>
    <row r="199" spans="1:3" ht="15.75">
      <c r="A199" t="s">
        <v>617</v>
      </c>
      <c r="B199" t="s">
        <v>609</v>
      </c>
      <c r="C199" s="1" t="str">
        <f t="shared" si="3"/>
        <v>ftp://ftp.nhtsa.dot.gov/mfrmail/ORG3362.pdf</v>
      </c>
    </row>
    <row r="200" spans="1:3" ht="15.75">
      <c r="A200" t="s">
        <v>1034</v>
      </c>
      <c r="B200" t="s">
        <v>609</v>
      </c>
      <c r="C200" s="1" t="str">
        <f t="shared" si="3"/>
        <v>ftp://ftp.nhtsa.dot.gov/mfrmail/ORG3365.pdf</v>
      </c>
    </row>
    <row r="201" spans="1:3" ht="15.75">
      <c r="A201" t="s">
        <v>2872</v>
      </c>
      <c r="B201" t="s">
        <v>609</v>
      </c>
      <c r="C201" s="1" t="str">
        <f t="shared" si="3"/>
        <v>ftp://ftp.nhtsa.dot.gov/mfrmail/ORG3460.pdf</v>
      </c>
    </row>
    <row r="202" spans="1:3" ht="15.75">
      <c r="A202" t="s">
        <v>5091</v>
      </c>
      <c r="B202" t="s">
        <v>609</v>
      </c>
      <c r="C202" s="1" t="str">
        <f t="shared" si="3"/>
        <v>ftp://ftp.nhtsa.dot.gov/mfrmail/ORG3461.pdf</v>
      </c>
    </row>
    <row r="203" spans="1:3" ht="15.75">
      <c r="A203" t="s">
        <v>2871</v>
      </c>
      <c r="B203" t="s">
        <v>609</v>
      </c>
      <c r="C203" s="1" t="str">
        <f t="shared" si="3"/>
        <v>ftp://ftp.nhtsa.dot.gov/mfrmail/ORG3470.pdf</v>
      </c>
    </row>
    <row r="204" spans="1:3" ht="15.75">
      <c r="A204" t="s">
        <v>5940</v>
      </c>
      <c r="B204" t="s">
        <v>609</v>
      </c>
      <c r="C204" s="1" t="str">
        <f t="shared" si="3"/>
        <v>ftp://ftp.nhtsa.dot.gov/mfrmail/ORG3471.pdf</v>
      </c>
    </row>
    <row r="205" spans="1:3" ht="15.75">
      <c r="A205" t="s">
        <v>5939</v>
      </c>
      <c r="B205" t="s">
        <v>609</v>
      </c>
      <c r="C205" s="1" t="str">
        <f t="shared" si="3"/>
        <v>ftp://ftp.nhtsa.dot.gov/mfrmail/ORG3472.pdf</v>
      </c>
    </row>
    <row r="206" spans="1:3" ht="15.75">
      <c r="A206" t="s">
        <v>5084</v>
      </c>
      <c r="B206" t="s">
        <v>609</v>
      </c>
      <c r="C206" s="1" t="str">
        <f t="shared" si="3"/>
        <v>ftp://ftp.nhtsa.dot.gov/mfrmail/ORG3473.pdf</v>
      </c>
    </row>
    <row r="207" spans="1:3" ht="15.75">
      <c r="A207" t="s">
        <v>613</v>
      </c>
      <c r="B207" t="s">
        <v>609</v>
      </c>
      <c r="C207" s="1" t="str">
        <f t="shared" si="3"/>
        <v>ftp://ftp.nhtsa.dot.gov/mfrmail/ORG3615.pdf</v>
      </c>
    </row>
    <row r="208" spans="1:3" ht="15.75">
      <c r="A208" t="s">
        <v>5089</v>
      </c>
      <c r="B208" t="s">
        <v>609</v>
      </c>
      <c r="C208" s="1" t="str">
        <f t="shared" si="3"/>
        <v>ftp://ftp.nhtsa.dot.gov/mfrmail/ORG3659.pdf</v>
      </c>
    </row>
    <row r="209" spans="1:3" ht="15.75">
      <c r="A209" t="s">
        <v>623</v>
      </c>
      <c r="B209" t="s">
        <v>609</v>
      </c>
      <c r="C209" s="1" t="str">
        <f t="shared" si="3"/>
        <v>ftp://ftp.nhtsa.dot.gov/mfrmail/ORG366.pdf</v>
      </c>
    </row>
    <row r="210" spans="1:3" ht="15.75">
      <c r="A210" t="s">
        <v>2875</v>
      </c>
      <c r="B210" t="s">
        <v>609</v>
      </c>
      <c r="C210" s="1" t="str">
        <f t="shared" si="3"/>
        <v>ftp://ftp.nhtsa.dot.gov/mfrmail/ORG3674.pdf</v>
      </c>
    </row>
    <row r="211" spans="1:3" ht="15.75">
      <c r="A211" t="s">
        <v>5281</v>
      </c>
      <c r="B211" t="s">
        <v>609</v>
      </c>
      <c r="C211" s="1" t="str">
        <f t="shared" si="3"/>
        <v>ftp://ftp.nhtsa.dot.gov/mfrmail/ORG3873.pdf</v>
      </c>
    </row>
    <row r="212" spans="1:3" ht="15.75">
      <c r="A212" t="s">
        <v>5274</v>
      </c>
      <c r="B212" t="s">
        <v>609</v>
      </c>
      <c r="C212" s="1" t="str">
        <f t="shared" si="3"/>
        <v>ftp://ftp.nhtsa.dot.gov/mfrmail/ORG4011.pdf</v>
      </c>
    </row>
    <row r="213" spans="1:3" ht="15.75">
      <c r="A213" t="s">
        <v>1928</v>
      </c>
      <c r="B213" t="s">
        <v>609</v>
      </c>
      <c r="C213" s="1" t="str">
        <f t="shared" si="3"/>
        <v>ftp://ftp.nhtsa.dot.gov/mfrmail/ORG4080.pdf</v>
      </c>
    </row>
    <row r="214" spans="1:3" ht="15.75">
      <c r="A214" t="s">
        <v>5280</v>
      </c>
      <c r="B214" t="s">
        <v>609</v>
      </c>
      <c r="C214" s="1" t="str">
        <f t="shared" si="3"/>
        <v>ftp://ftp.nhtsa.dot.gov/mfrmail/ORG4085.pdf</v>
      </c>
    </row>
    <row r="215" spans="1:3" ht="15.75">
      <c r="A215" t="s">
        <v>5094</v>
      </c>
      <c r="B215" t="s">
        <v>609</v>
      </c>
      <c r="C215" s="1" t="str">
        <f t="shared" si="3"/>
        <v>ftp://ftp.nhtsa.dot.gov/mfrmail/ORG4094.pdf</v>
      </c>
    </row>
    <row r="216" spans="1:3" ht="15.75">
      <c r="A216" t="s">
        <v>1042</v>
      </c>
      <c r="B216" t="s">
        <v>609</v>
      </c>
      <c r="C216" s="1" t="str">
        <f t="shared" si="3"/>
        <v>ftp://ftp.nhtsa.dot.gov/mfrmail/ORG4109.pdf</v>
      </c>
    </row>
    <row r="217" spans="1:3" ht="15.75">
      <c r="A217" t="s">
        <v>5093</v>
      </c>
      <c r="B217" t="s">
        <v>609</v>
      </c>
      <c r="C217" s="1" t="str">
        <f t="shared" si="3"/>
        <v>ftp://ftp.nhtsa.dot.gov/mfrmail/ORG4129.pdf</v>
      </c>
    </row>
    <row r="218" spans="1:3" ht="15.75">
      <c r="A218" t="s">
        <v>611</v>
      </c>
      <c r="B218" t="s">
        <v>609</v>
      </c>
      <c r="C218" s="1" t="str">
        <f t="shared" si="3"/>
        <v>ftp://ftp.nhtsa.dot.gov/mfrmail/ORG4139.pdf</v>
      </c>
    </row>
    <row r="219" spans="1:3" ht="15.75">
      <c r="A219" t="s">
        <v>1922</v>
      </c>
      <c r="B219" t="s">
        <v>609</v>
      </c>
      <c r="C219" s="1" t="str">
        <f t="shared" si="3"/>
        <v>ftp://ftp.nhtsa.dot.gov/mfrmail/ORG4140.pdf</v>
      </c>
    </row>
    <row r="220" spans="1:3" ht="15.75">
      <c r="A220" t="s">
        <v>5938</v>
      </c>
      <c r="B220" t="s">
        <v>609</v>
      </c>
      <c r="C220" s="1" t="str">
        <f t="shared" si="3"/>
        <v>ftp://ftp.nhtsa.dot.gov/mfrmail/ORG4141.pdf</v>
      </c>
    </row>
    <row r="221" spans="1:3" ht="15.75">
      <c r="A221" t="s">
        <v>2869</v>
      </c>
      <c r="B221" t="s">
        <v>609</v>
      </c>
      <c r="C221" s="1" t="str">
        <f t="shared" si="3"/>
        <v>ftp://ftp.nhtsa.dot.gov/mfrmail/ORG4142.pdf</v>
      </c>
    </row>
    <row r="222" spans="1:3" ht="15.75">
      <c r="A222" t="s">
        <v>2880</v>
      </c>
      <c r="B222" t="s">
        <v>609</v>
      </c>
      <c r="C222" s="1" t="str">
        <f t="shared" si="3"/>
        <v>ftp://ftp.nhtsa.dot.gov/mfrmail/ORG4170.pdf</v>
      </c>
    </row>
    <row r="223" spans="1:3" ht="15.75">
      <c r="A223" t="s">
        <v>1035</v>
      </c>
      <c r="B223" t="s">
        <v>609</v>
      </c>
      <c r="C223" s="1" t="str">
        <f t="shared" si="3"/>
        <v>ftp://ftp.nhtsa.dot.gov/mfrmail/ORG4181.pdf</v>
      </c>
    </row>
    <row r="224" spans="1:3" ht="15.75">
      <c r="A224" t="s">
        <v>1932</v>
      </c>
      <c r="B224" t="s">
        <v>609</v>
      </c>
      <c r="C224" s="1" t="str">
        <f t="shared" si="3"/>
        <v>ftp://ftp.nhtsa.dot.gov/mfrmail/ORG4223.pdf</v>
      </c>
    </row>
    <row r="225" spans="1:3" ht="15.75">
      <c r="A225" t="s">
        <v>1924</v>
      </c>
      <c r="B225" t="s">
        <v>609</v>
      </c>
      <c r="C225" s="1" t="str">
        <f t="shared" si="3"/>
        <v>ftp://ftp.nhtsa.dot.gov/mfrmail/ORG4276.pdf</v>
      </c>
    </row>
    <row r="226" spans="1:3" ht="15.75">
      <c r="A226" t="s">
        <v>5276</v>
      </c>
      <c r="B226" t="s">
        <v>609</v>
      </c>
      <c r="C226" s="1" t="str">
        <f t="shared" si="3"/>
        <v>ftp://ftp.nhtsa.dot.gov/mfrmail/ORG4278.pdf</v>
      </c>
    </row>
    <row r="227" spans="1:3" ht="15.75">
      <c r="A227" t="s">
        <v>5937</v>
      </c>
      <c r="B227" t="s">
        <v>609</v>
      </c>
      <c r="C227" s="1" t="str">
        <f t="shared" si="3"/>
        <v>ftp://ftp.nhtsa.dot.gov/mfrmail/ORG4284.pdf</v>
      </c>
    </row>
    <row r="228" spans="1:3" ht="15.75">
      <c r="A228" t="s">
        <v>5085</v>
      </c>
      <c r="B228" t="s">
        <v>609</v>
      </c>
      <c r="C228" s="1" t="str">
        <f t="shared" si="3"/>
        <v>ftp://ftp.nhtsa.dot.gov/mfrmail/ORG4348.pdf</v>
      </c>
    </row>
    <row r="229" spans="1:3" ht="15.75">
      <c r="A229" t="s">
        <v>5273</v>
      </c>
      <c r="B229" t="s">
        <v>609</v>
      </c>
      <c r="C229" s="1" t="str">
        <f t="shared" si="3"/>
        <v>ftp://ftp.nhtsa.dot.gov/mfrmail/ORG4368.pdf</v>
      </c>
    </row>
    <row r="230" spans="1:3" ht="15.75">
      <c r="A230" t="s">
        <v>2874</v>
      </c>
      <c r="B230" t="s">
        <v>609</v>
      </c>
      <c r="C230" s="1" t="str">
        <f t="shared" si="3"/>
        <v>ftp://ftp.nhtsa.dot.gov/mfrmail/ORG4377.pdf</v>
      </c>
    </row>
    <row r="231" spans="1:3" ht="15.75">
      <c r="A231" t="s">
        <v>5942</v>
      </c>
      <c r="B231" t="s">
        <v>609</v>
      </c>
      <c r="C231" s="1" t="str">
        <f t="shared" si="3"/>
        <v>ftp://ftp.nhtsa.dot.gov/mfrmail/ORG4403.pdf</v>
      </c>
    </row>
    <row r="232" spans="1:3" ht="15.75">
      <c r="A232" t="s">
        <v>1925</v>
      </c>
      <c r="B232" t="s">
        <v>609</v>
      </c>
      <c r="C232" s="1" t="str">
        <f t="shared" si="3"/>
        <v>ftp://ftp.nhtsa.dot.gov/mfrmail/ORG4404.pdf</v>
      </c>
    </row>
    <row r="233" spans="1:3" ht="15.75">
      <c r="A233" t="s">
        <v>1921</v>
      </c>
      <c r="B233" t="s">
        <v>609</v>
      </c>
      <c r="C233" s="1" t="str">
        <f t="shared" si="3"/>
        <v>ftp://ftp.nhtsa.dot.gov/mfrmail/ORG4444.pdf</v>
      </c>
    </row>
    <row r="234" spans="1:3" ht="15.75">
      <c r="A234" t="s">
        <v>2873</v>
      </c>
      <c r="B234" t="s">
        <v>609</v>
      </c>
      <c r="C234" s="1" t="str">
        <f t="shared" si="3"/>
        <v>ftp://ftp.nhtsa.dot.gov/mfrmail/ORG4525.pdf</v>
      </c>
    </row>
    <row r="235" spans="1:3" ht="15.75">
      <c r="A235" t="s">
        <v>5941</v>
      </c>
      <c r="B235" t="s">
        <v>609</v>
      </c>
      <c r="C235" s="1" t="str">
        <f t="shared" si="3"/>
        <v>ftp://ftp.nhtsa.dot.gov/mfrmail/ORG4526.pdf</v>
      </c>
    </row>
    <row r="236" spans="1:3" ht="15.75">
      <c r="A236" t="s">
        <v>614</v>
      </c>
      <c r="B236" t="s">
        <v>609</v>
      </c>
      <c r="C236" s="1" t="str">
        <f t="shared" si="3"/>
        <v>ftp://ftp.nhtsa.dot.gov/mfrmail/ORG4599.pdf</v>
      </c>
    </row>
    <row r="237" spans="1:3" ht="15.75">
      <c r="A237" t="s">
        <v>5287</v>
      </c>
      <c r="B237" t="s">
        <v>609</v>
      </c>
      <c r="C237" s="1" t="str">
        <f t="shared" si="3"/>
        <v>ftp://ftp.nhtsa.dot.gov/mfrmail/ORG465.pdf</v>
      </c>
    </row>
    <row r="238" spans="1:3" ht="15.75">
      <c r="A238" t="s">
        <v>5283</v>
      </c>
      <c r="B238" t="s">
        <v>609</v>
      </c>
      <c r="C238" s="1" t="str">
        <f t="shared" si="3"/>
        <v>ftp://ftp.nhtsa.dot.gov/mfrmail/ORG4651.pdf</v>
      </c>
    </row>
    <row r="239" spans="1:3" ht="15.75">
      <c r="A239" t="s">
        <v>612</v>
      </c>
      <c r="B239" t="s">
        <v>609</v>
      </c>
      <c r="C239" s="1" t="str">
        <f t="shared" si="3"/>
        <v>ftp://ftp.nhtsa.dot.gov/mfrmail/ORG4724.pdf</v>
      </c>
    </row>
    <row r="240" spans="1:3" ht="15.75">
      <c r="A240" t="s">
        <v>1931</v>
      </c>
      <c r="B240" t="s">
        <v>609</v>
      </c>
      <c r="C240" s="1" t="str">
        <f t="shared" si="3"/>
        <v>ftp://ftp.nhtsa.dot.gov/mfrmail/ORG4808.pdf</v>
      </c>
    </row>
    <row r="241" spans="1:3" ht="15.75">
      <c r="A241" t="s">
        <v>1041</v>
      </c>
      <c r="B241" t="s">
        <v>609</v>
      </c>
      <c r="C241" s="1" t="str">
        <f t="shared" si="3"/>
        <v>ftp://ftp.nhtsa.dot.gov/mfrmail/ORG4897.pdf</v>
      </c>
    </row>
    <row r="242" spans="1:3" ht="15.75">
      <c r="A242" t="s">
        <v>618</v>
      </c>
      <c r="B242" t="s">
        <v>609</v>
      </c>
      <c r="C242" s="1" t="str">
        <f t="shared" si="3"/>
        <v>ftp://ftp.nhtsa.dot.gov/mfrmail/ORG4937.pdf</v>
      </c>
    </row>
    <row r="243" spans="1:3" ht="15.75">
      <c r="A243" t="s">
        <v>1040</v>
      </c>
      <c r="B243" t="s">
        <v>609</v>
      </c>
      <c r="C243" s="1" t="str">
        <f t="shared" si="3"/>
        <v>ftp://ftp.nhtsa.dot.gov/mfrmail/ORG4946.pdf</v>
      </c>
    </row>
    <row r="244" spans="1:3" ht="15.75">
      <c r="A244" t="s">
        <v>7152</v>
      </c>
      <c r="B244" t="s">
        <v>609</v>
      </c>
      <c r="C244" s="1" t="str">
        <f t="shared" si="3"/>
        <v>ftp://ftp.nhtsa.dot.gov/mfrmail/ORG4985.pdf</v>
      </c>
    </row>
    <row r="245" spans="1:3" ht="15.75">
      <c r="A245" t="s">
        <v>622</v>
      </c>
      <c r="B245" t="s">
        <v>609</v>
      </c>
      <c r="C245" s="1" t="str">
        <f t="shared" si="3"/>
        <v>ftp://ftp.nhtsa.dot.gov/mfrmail/ORG50.pdf</v>
      </c>
    </row>
    <row r="246" spans="1:3" ht="15.75">
      <c r="A246" t="s">
        <v>7156</v>
      </c>
      <c r="B246" t="s">
        <v>609</v>
      </c>
      <c r="C246" s="1" t="str">
        <f t="shared" si="3"/>
        <v>ftp://ftp.nhtsa.dot.gov/mfrmail/ORG5016.pdf</v>
      </c>
    </row>
    <row r="247" spans="1:3" ht="15.75">
      <c r="A247" t="s">
        <v>5943</v>
      </c>
      <c r="B247" t="s">
        <v>609</v>
      </c>
      <c r="C247" s="1" t="str">
        <f t="shared" si="3"/>
        <v>ftp://ftp.nhtsa.dot.gov/mfrmail/ORG5042.pdf</v>
      </c>
    </row>
    <row r="248" spans="1:3" ht="15.75">
      <c r="A248" t="s">
        <v>2877</v>
      </c>
      <c r="B248" t="s">
        <v>609</v>
      </c>
      <c r="C248" s="1" t="str">
        <f t="shared" si="3"/>
        <v>ftp://ftp.nhtsa.dot.gov/mfrmail/ORG5116.pdf</v>
      </c>
    </row>
    <row r="249" spans="1:3" ht="15.75">
      <c r="A249" t="s">
        <v>1923</v>
      </c>
      <c r="B249" t="s">
        <v>609</v>
      </c>
      <c r="C249" s="1" t="str">
        <f t="shared" si="3"/>
        <v>ftp://ftp.nhtsa.dot.gov/mfrmail/ORG5118.pdf</v>
      </c>
    </row>
    <row r="250" spans="1:3" ht="15.75">
      <c r="A250" t="s">
        <v>1039</v>
      </c>
      <c r="B250" t="s">
        <v>609</v>
      </c>
      <c r="C250" s="1" t="str">
        <f t="shared" si="3"/>
        <v>ftp://ftp.nhtsa.dot.gov/mfrmail/ORG5183.pdf</v>
      </c>
    </row>
    <row r="251" spans="1:3" ht="15.75">
      <c r="A251" t="s">
        <v>5284</v>
      </c>
      <c r="B251" t="s">
        <v>609</v>
      </c>
      <c r="C251" s="1" t="str">
        <f t="shared" si="3"/>
        <v>ftp://ftp.nhtsa.dot.gov/mfrmail/ORG5187.pdf</v>
      </c>
    </row>
    <row r="252" spans="1:3" ht="15.75">
      <c r="A252" t="s">
        <v>5090</v>
      </c>
      <c r="B252" t="s">
        <v>609</v>
      </c>
      <c r="C252" s="1" t="str">
        <f t="shared" si="3"/>
        <v>ftp://ftp.nhtsa.dot.gov/mfrmail/ORG5189.pdf</v>
      </c>
    </row>
    <row r="253" spans="1:3" ht="15.75">
      <c r="A253" t="s">
        <v>2870</v>
      </c>
      <c r="B253" t="s">
        <v>609</v>
      </c>
      <c r="C253" s="1" t="str">
        <f t="shared" si="3"/>
        <v>ftp://ftp.nhtsa.dot.gov/mfrmail/ORG5220.pdf</v>
      </c>
    </row>
    <row r="254" spans="1:3" ht="15.75">
      <c r="A254" t="s">
        <v>1930</v>
      </c>
      <c r="B254" t="s">
        <v>609</v>
      </c>
      <c r="C254" s="1" t="str">
        <f t="shared" si="3"/>
        <v>ftp://ftp.nhtsa.dot.gov/mfrmail/ORG5251.pdf</v>
      </c>
    </row>
    <row r="255" spans="1:3" ht="15.75">
      <c r="A255" t="s">
        <v>1038</v>
      </c>
      <c r="B255" t="s">
        <v>609</v>
      </c>
      <c r="C255" s="1" t="str">
        <f t="shared" si="3"/>
        <v>ftp://ftp.nhtsa.dot.gov/mfrmail/ORG5255.pdf</v>
      </c>
    </row>
    <row r="256" spans="1:3" ht="15.75">
      <c r="A256" t="s">
        <v>5282</v>
      </c>
      <c r="B256" t="s">
        <v>609</v>
      </c>
      <c r="C256" s="1" t="str">
        <f t="shared" si="3"/>
        <v>ftp://ftp.nhtsa.dot.gov/mfrmail/ORG5280.pdf</v>
      </c>
    </row>
    <row r="257" spans="1:3" ht="15.75">
      <c r="A257" t="s">
        <v>2879</v>
      </c>
      <c r="B257" t="s">
        <v>609</v>
      </c>
      <c r="C257" s="1" t="str">
        <f t="shared" si="3"/>
        <v>ftp://ftp.nhtsa.dot.gov/mfrmail/ORG5294.pdf</v>
      </c>
    </row>
    <row r="258" spans="1:3" ht="15.75">
      <c r="A258" t="s">
        <v>5285</v>
      </c>
      <c r="B258" t="s">
        <v>609</v>
      </c>
      <c r="C258" s="1" t="str">
        <f aca="true" t="shared" si="4" ref="C258:C321">HYPERLINK("ftp://ftp.nhtsa.dot.gov/mfrmail/"&amp;A258&amp;".pdf")</f>
        <v>ftp://ftp.nhtsa.dot.gov/mfrmail/ORG5324.pdf</v>
      </c>
    </row>
    <row r="259" spans="1:3" ht="15.75">
      <c r="A259" t="s">
        <v>2878</v>
      </c>
      <c r="B259" t="s">
        <v>609</v>
      </c>
      <c r="C259" s="1" t="str">
        <f t="shared" si="4"/>
        <v>ftp://ftp.nhtsa.dot.gov/mfrmail/ORG5372.pdf</v>
      </c>
    </row>
    <row r="260" spans="1:3" ht="15.75">
      <c r="A260" t="s">
        <v>1045</v>
      </c>
      <c r="B260" t="s">
        <v>609</v>
      </c>
      <c r="C260" s="1" t="str">
        <f t="shared" si="4"/>
        <v>ftp://ftp.nhtsa.dot.gov/mfrmail/ORG576.pdf</v>
      </c>
    </row>
    <row r="261" spans="1:3" ht="15.75">
      <c r="A261" t="s">
        <v>2883</v>
      </c>
      <c r="B261" t="s">
        <v>609</v>
      </c>
      <c r="C261" s="1" t="str">
        <f t="shared" si="4"/>
        <v>ftp://ftp.nhtsa.dot.gov/mfrmail/ORG59.pdf</v>
      </c>
    </row>
    <row r="262" spans="1:3" ht="15.75">
      <c r="A262" t="s">
        <v>2882</v>
      </c>
      <c r="B262" t="s">
        <v>609</v>
      </c>
      <c r="C262" s="1" t="str">
        <f t="shared" si="4"/>
        <v>ftp://ftp.nhtsa.dot.gov/mfrmail/ORG645.pdf</v>
      </c>
    </row>
    <row r="263" spans="1:3" ht="15.75">
      <c r="A263" t="s">
        <v>620</v>
      </c>
      <c r="B263" t="s">
        <v>609</v>
      </c>
      <c r="C263" s="1" t="str">
        <f t="shared" si="4"/>
        <v>ftp://ftp.nhtsa.dot.gov/mfrmail/ORG646.pdf</v>
      </c>
    </row>
    <row r="264" spans="1:3" ht="15.75">
      <c r="A264" t="s">
        <v>619</v>
      </c>
      <c r="B264" t="s">
        <v>609</v>
      </c>
      <c r="C264" s="1" t="str">
        <f t="shared" si="4"/>
        <v>ftp://ftp.nhtsa.dot.gov/mfrmail/ORG785.pdf</v>
      </c>
    </row>
    <row r="265" spans="1:3" ht="15.75">
      <c r="A265" t="s">
        <v>1933</v>
      </c>
      <c r="B265" t="s">
        <v>609</v>
      </c>
      <c r="C265" s="1" t="str">
        <f t="shared" si="4"/>
        <v>ftp://ftp.nhtsa.dot.gov/mfrmail/ORG806.pdf</v>
      </c>
    </row>
    <row r="266" spans="1:3" ht="15.75">
      <c r="A266" t="s">
        <v>1043</v>
      </c>
      <c r="B266" t="s">
        <v>609</v>
      </c>
      <c r="C266" s="1" t="str">
        <f t="shared" si="4"/>
        <v>ftp://ftp.nhtsa.dot.gov/mfrmail/ORG887.pdf</v>
      </c>
    </row>
    <row r="267" spans="1:3" ht="15.75">
      <c r="A267" t="s">
        <v>7157</v>
      </c>
      <c r="B267" t="s">
        <v>609</v>
      </c>
      <c r="C267" s="1" t="str">
        <f t="shared" si="4"/>
        <v>ftp://ftp.nhtsa.dot.gov/mfrmail/ORG900.pdf</v>
      </c>
    </row>
    <row r="268" spans="1:3" ht="15.75">
      <c r="A268" t="s">
        <v>5095</v>
      </c>
      <c r="B268" t="s">
        <v>609</v>
      </c>
      <c r="C268" s="1" t="str">
        <f t="shared" si="4"/>
        <v>ftp://ftp.nhtsa.dot.gov/mfrmail/ORG98.pdf</v>
      </c>
    </row>
    <row r="269" spans="1:3" ht="15.75">
      <c r="A269" t="s">
        <v>5043</v>
      </c>
      <c r="B269" t="s">
        <v>5042</v>
      </c>
      <c r="C269" s="1" t="str">
        <f t="shared" si="4"/>
        <v>ftp://ftp.nhtsa.dot.gov/mfrmail/01-22-N11B-1417.pdf</v>
      </c>
    </row>
    <row r="270" spans="1:3" ht="15.75">
      <c r="A270" t="s">
        <v>1939</v>
      </c>
      <c r="B270" t="s">
        <v>624</v>
      </c>
      <c r="C270" s="1" t="str">
        <f t="shared" si="4"/>
        <v>ftp://ftp.nhtsa.dot.gov/mfrmail/ORG1400.pdf</v>
      </c>
    </row>
    <row r="271" spans="1:3" ht="15.75">
      <c r="A271" t="s">
        <v>5948</v>
      </c>
      <c r="B271" t="s">
        <v>624</v>
      </c>
      <c r="C271" s="1" t="str">
        <f t="shared" si="4"/>
        <v>ftp://ftp.nhtsa.dot.gov/mfrmail/ORG1471.pdf</v>
      </c>
    </row>
    <row r="272" spans="1:3" ht="15.75">
      <c r="A272" t="s">
        <v>1051</v>
      </c>
      <c r="B272" t="s">
        <v>624</v>
      </c>
      <c r="C272" s="1" t="str">
        <f t="shared" si="4"/>
        <v>ftp://ftp.nhtsa.dot.gov/mfrmail/ORG1589.pdf</v>
      </c>
    </row>
    <row r="273" spans="1:3" ht="15.75">
      <c r="A273" t="s">
        <v>5947</v>
      </c>
      <c r="B273" t="s">
        <v>624</v>
      </c>
      <c r="C273" s="1" t="str">
        <f t="shared" si="4"/>
        <v>ftp://ftp.nhtsa.dot.gov/mfrmail/ORG1687.pdf</v>
      </c>
    </row>
    <row r="274" spans="1:3" ht="15.75">
      <c r="A274" t="s">
        <v>5289</v>
      </c>
      <c r="B274" t="s">
        <v>624</v>
      </c>
      <c r="C274" s="1" t="str">
        <f t="shared" si="4"/>
        <v>ftp://ftp.nhtsa.dot.gov/mfrmail/ORG1694.pdf</v>
      </c>
    </row>
    <row r="275" spans="1:3" ht="15.75">
      <c r="A275" t="s">
        <v>2886</v>
      </c>
      <c r="B275" t="s">
        <v>624</v>
      </c>
      <c r="C275" s="1" t="str">
        <f t="shared" si="4"/>
        <v>ftp://ftp.nhtsa.dot.gov/mfrmail/ORG1776.pdf</v>
      </c>
    </row>
    <row r="276" spans="1:3" ht="15.75">
      <c r="A276" t="s">
        <v>7159</v>
      </c>
      <c r="B276" t="s">
        <v>624</v>
      </c>
      <c r="C276" s="1" t="str">
        <f t="shared" si="4"/>
        <v>ftp://ftp.nhtsa.dot.gov/mfrmail/ORG1944.pdf</v>
      </c>
    </row>
    <row r="277" spans="1:3" ht="15.75">
      <c r="A277" t="s">
        <v>1050</v>
      </c>
      <c r="B277" t="s">
        <v>624</v>
      </c>
      <c r="C277" s="1" t="str">
        <f t="shared" si="4"/>
        <v>ftp://ftp.nhtsa.dot.gov/mfrmail/ORG1999.pdf</v>
      </c>
    </row>
    <row r="278" spans="1:3" ht="15.75">
      <c r="A278" t="s">
        <v>5098</v>
      </c>
      <c r="B278" t="s">
        <v>624</v>
      </c>
      <c r="C278" s="1" t="str">
        <f t="shared" si="4"/>
        <v>ftp://ftp.nhtsa.dot.gov/mfrmail/ORG2146.pdf</v>
      </c>
    </row>
    <row r="279" spans="1:3" ht="15.75">
      <c r="A279" t="s">
        <v>7158</v>
      </c>
      <c r="B279" t="s">
        <v>624</v>
      </c>
      <c r="C279" s="1" t="str">
        <f t="shared" si="4"/>
        <v>ftp://ftp.nhtsa.dot.gov/mfrmail/ORG2234.pdf</v>
      </c>
    </row>
    <row r="280" spans="1:3" ht="15.75">
      <c r="A280" t="s">
        <v>5096</v>
      </c>
      <c r="B280" t="s">
        <v>624</v>
      </c>
      <c r="C280" s="1" t="str">
        <f t="shared" si="4"/>
        <v>ftp://ftp.nhtsa.dot.gov/mfrmail/ORG2323.pdf</v>
      </c>
    </row>
    <row r="281" spans="1:3" ht="15.75">
      <c r="A281" t="s">
        <v>626</v>
      </c>
      <c r="B281" t="s">
        <v>624</v>
      </c>
      <c r="C281" s="1" t="str">
        <f t="shared" si="4"/>
        <v>ftp://ftp.nhtsa.dot.gov/mfrmail/ORG2360.pdf</v>
      </c>
    </row>
    <row r="282" spans="1:3" ht="15.75">
      <c r="A282" t="s">
        <v>625</v>
      </c>
      <c r="B282" t="s">
        <v>624</v>
      </c>
      <c r="C282" s="1" t="str">
        <f t="shared" si="4"/>
        <v>ftp://ftp.nhtsa.dot.gov/mfrmail/ORG2517.pdf</v>
      </c>
    </row>
    <row r="283" spans="1:3" ht="15.75">
      <c r="A283" t="s">
        <v>2885</v>
      </c>
      <c r="B283" t="s">
        <v>624</v>
      </c>
      <c r="C283" s="1" t="str">
        <f t="shared" si="4"/>
        <v>ftp://ftp.nhtsa.dot.gov/mfrmail/ORG2519.pdf</v>
      </c>
    </row>
    <row r="284" spans="1:3" ht="15.75">
      <c r="A284" t="s">
        <v>2887</v>
      </c>
      <c r="B284" t="s">
        <v>624</v>
      </c>
      <c r="C284" s="1" t="str">
        <f t="shared" si="4"/>
        <v>ftp://ftp.nhtsa.dot.gov/mfrmail/ORG2598.pdf</v>
      </c>
    </row>
    <row r="285" spans="1:3" ht="15.75">
      <c r="A285" t="s">
        <v>5288</v>
      </c>
      <c r="B285" t="s">
        <v>624</v>
      </c>
      <c r="C285" s="1" t="str">
        <f t="shared" si="4"/>
        <v>ftp://ftp.nhtsa.dot.gov/mfrmail/ORG2605.pdf</v>
      </c>
    </row>
    <row r="286" spans="1:3" ht="15.75">
      <c r="A286" t="s">
        <v>5097</v>
      </c>
      <c r="B286" t="s">
        <v>624</v>
      </c>
      <c r="C286" s="1" t="str">
        <f t="shared" si="4"/>
        <v>ftp://ftp.nhtsa.dot.gov/mfrmail/ORG2707.pdf</v>
      </c>
    </row>
    <row r="287" spans="1:3" ht="15.75">
      <c r="A287" t="s">
        <v>1049</v>
      </c>
      <c r="B287" t="s">
        <v>624</v>
      </c>
      <c r="C287" s="1" t="str">
        <f t="shared" si="4"/>
        <v>ftp://ftp.nhtsa.dot.gov/mfrmail/ORG2775.pdf</v>
      </c>
    </row>
    <row r="288" spans="1:3" ht="15.75">
      <c r="A288" t="s">
        <v>1938</v>
      </c>
      <c r="B288" t="s">
        <v>624</v>
      </c>
      <c r="C288" s="1" t="str">
        <f t="shared" si="4"/>
        <v>ftp://ftp.nhtsa.dot.gov/mfrmail/ORG2860.pdf</v>
      </c>
    </row>
    <row r="289" spans="1:3" ht="15.75">
      <c r="A289" t="s">
        <v>627</v>
      </c>
      <c r="B289" t="s">
        <v>624</v>
      </c>
      <c r="C289" s="1" t="str">
        <f t="shared" si="4"/>
        <v>ftp://ftp.nhtsa.dot.gov/mfrmail/ORG5188.pdf</v>
      </c>
    </row>
    <row r="290" spans="1:3" ht="15.75">
      <c r="A290" t="s">
        <v>8577</v>
      </c>
      <c r="B290" t="s">
        <v>8576</v>
      </c>
      <c r="C290" s="1" t="str">
        <f t="shared" si="4"/>
        <v>ftp://ftp.nhtsa.dot.gov/mfrmail/ORG1774.pdf</v>
      </c>
    </row>
    <row r="291" spans="1:3" ht="15.75">
      <c r="A291" t="s">
        <v>7882</v>
      </c>
      <c r="B291" t="s">
        <v>8576</v>
      </c>
      <c r="C291" s="1" t="str">
        <f t="shared" si="4"/>
        <v>ftp://ftp.nhtsa.dot.gov/mfrmail/FAX538.pdf</v>
      </c>
    </row>
    <row r="292" spans="1:3" ht="15.75">
      <c r="A292" t="s">
        <v>3701</v>
      </c>
      <c r="B292" t="s">
        <v>3700</v>
      </c>
      <c r="C292" s="1" t="str">
        <f t="shared" si="4"/>
        <v>ftp://ftp.nhtsa.dot.gov/mfrmail/ORG1775.pdf</v>
      </c>
    </row>
    <row r="293" spans="1:3" ht="15.75">
      <c r="A293" t="s">
        <v>5949</v>
      </c>
      <c r="B293" t="s">
        <v>1940</v>
      </c>
      <c r="C293" s="1" t="str">
        <f t="shared" si="4"/>
        <v>ftp://ftp.nhtsa.dot.gov/mfrmail/ORG2687.pdf</v>
      </c>
    </row>
    <row r="294" spans="1:3" ht="15.75">
      <c r="A294" t="s">
        <v>1052</v>
      </c>
      <c r="B294" t="s">
        <v>1940</v>
      </c>
      <c r="C294" s="1" t="str">
        <f t="shared" si="4"/>
        <v>ftp://ftp.nhtsa.dot.gov/mfrmail/ORG2785.pdf</v>
      </c>
    </row>
    <row r="295" spans="1:3" ht="15.75">
      <c r="A295" t="s">
        <v>1941</v>
      </c>
      <c r="B295" t="s">
        <v>1940</v>
      </c>
      <c r="C295" s="1" t="str">
        <f t="shared" si="4"/>
        <v>ftp://ftp.nhtsa.dot.gov/mfrmail/ORG2945.pdf</v>
      </c>
    </row>
    <row r="296" spans="1:3" ht="15.75">
      <c r="A296" t="s">
        <v>7160</v>
      </c>
      <c r="B296" t="s">
        <v>1940</v>
      </c>
      <c r="C296" s="1" t="str">
        <f t="shared" si="4"/>
        <v>ftp://ftp.nhtsa.dot.gov/mfrmail/ORG4384.pdf</v>
      </c>
    </row>
    <row r="297" spans="1:3" ht="15.75">
      <c r="A297" t="s">
        <v>629</v>
      </c>
      <c r="B297" t="s">
        <v>628</v>
      </c>
      <c r="C297" s="1" t="str">
        <f t="shared" si="4"/>
        <v>ftp://ftp.nhtsa.dot.gov/mfrmail/01-022-N11B-1863.pdf</v>
      </c>
    </row>
    <row r="298" spans="1:3" ht="15.75">
      <c r="A298" t="s">
        <v>1053</v>
      </c>
      <c r="B298" t="s">
        <v>628</v>
      </c>
      <c r="C298" s="1" t="str">
        <f t="shared" si="4"/>
        <v>ftp://ftp.nhtsa.dot.gov/mfrmail/01-22-N11B-1574..pdf</v>
      </c>
    </row>
    <row r="299" spans="1:3" ht="15.75">
      <c r="A299" t="s">
        <v>5187</v>
      </c>
      <c r="B299" t="s">
        <v>5186</v>
      </c>
      <c r="C299" s="1" t="str">
        <f t="shared" si="4"/>
        <v>ftp://ftp.nhtsa.dot.gov/mfrmail/ORG4208.pdf</v>
      </c>
    </row>
    <row r="300" spans="1:3" ht="15.75">
      <c r="A300" t="s">
        <v>1813</v>
      </c>
      <c r="B300" t="s">
        <v>1812</v>
      </c>
      <c r="C300" s="1" t="str">
        <f t="shared" si="4"/>
        <v>ftp://ftp.nhtsa.dot.gov/mfrmail/ORG4207.pdf</v>
      </c>
    </row>
    <row r="301" spans="1:3" ht="15.75">
      <c r="A301" t="s">
        <v>395</v>
      </c>
      <c r="B301" t="s">
        <v>394</v>
      </c>
      <c r="C301" s="1" t="str">
        <f t="shared" si="4"/>
        <v>ftp://ftp.nhtsa.dot.gov/mfrmail/ORG1490.pdf</v>
      </c>
    </row>
    <row r="302" spans="1:3" ht="15.75">
      <c r="A302" t="s">
        <v>3688</v>
      </c>
      <c r="B302" t="s">
        <v>394</v>
      </c>
      <c r="C302" s="1" t="str">
        <f t="shared" si="4"/>
        <v>ftp://ftp.nhtsa.dot.gov/mfrmail/ORG1537.pdf</v>
      </c>
    </row>
    <row r="303" spans="1:3" ht="15.75">
      <c r="A303" t="s">
        <v>4507</v>
      </c>
      <c r="B303" t="s">
        <v>394</v>
      </c>
      <c r="C303" s="1" t="str">
        <f t="shared" si="4"/>
        <v>ftp://ftp.nhtsa.dot.gov/mfrmail/ORG2134.pdf</v>
      </c>
    </row>
    <row r="304" spans="1:3" ht="15.75">
      <c r="A304" t="s">
        <v>396</v>
      </c>
      <c r="B304" t="s">
        <v>394</v>
      </c>
      <c r="C304" s="1" t="str">
        <f t="shared" si="4"/>
        <v>ftp://ftp.nhtsa.dot.gov/mfrmail/ORG2147.pdf</v>
      </c>
    </row>
    <row r="305" spans="1:3" ht="15.75">
      <c r="A305" t="s">
        <v>2615</v>
      </c>
      <c r="B305" t="s">
        <v>394</v>
      </c>
      <c r="C305" s="1" t="str">
        <f t="shared" si="4"/>
        <v>ftp://ftp.nhtsa.dot.gov/mfrmail/ORG5056.pdf</v>
      </c>
    </row>
    <row r="306" spans="1:3" ht="15.75">
      <c r="A306" t="s">
        <v>5950</v>
      </c>
      <c r="B306" t="s">
        <v>3564</v>
      </c>
      <c r="C306" s="1" t="str">
        <f t="shared" si="4"/>
        <v>ftp://ftp.nhtsa.dot.gov/mfrmail/ORG959.pdf</v>
      </c>
    </row>
    <row r="307" spans="1:3" ht="15.75">
      <c r="A307" t="s">
        <v>7224</v>
      </c>
      <c r="B307" t="s">
        <v>3564</v>
      </c>
      <c r="C307" s="1" t="str">
        <f t="shared" si="4"/>
        <v>ftp://ftp.nhtsa.dot.gov/mfrmail/FAX292.pdf</v>
      </c>
    </row>
    <row r="308" spans="1:3" ht="15.75">
      <c r="A308" t="s">
        <v>7779</v>
      </c>
      <c r="B308" t="s">
        <v>3564</v>
      </c>
      <c r="C308" s="1" t="str">
        <f t="shared" si="4"/>
        <v>ftp://ftp.nhtsa.dot.gov/mfrmail/FAX312.pdf</v>
      </c>
    </row>
    <row r="309" spans="1:3" ht="15.75">
      <c r="A309" t="s">
        <v>5805</v>
      </c>
      <c r="B309" t="s">
        <v>5804</v>
      </c>
      <c r="C309" s="1" t="str">
        <f t="shared" si="4"/>
        <v>ftp://ftp.nhtsa.dot.gov/mfrmail/ORG4811.pdf</v>
      </c>
    </row>
    <row r="310" spans="1:3" ht="15.75">
      <c r="A310" t="s">
        <v>6499</v>
      </c>
      <c r="B310" t="s">
        <v>6498</v>
      </c>
      <c r="C310" s="1" t="str">
        <f t="shared" si="4"/>
        <v>ftp://ftp.nhtsa.dot.gov/mfrmail/ORG333.pdf</v>
      </c>
    </row>
    <row r="311" spans="1:3" ht="15.75">
      <c r="A311" t="s">
        <v>5100</v>
      </c>
      <c r="B311" t="s">
        <v>5099</v>
      </c>
      <c r="C311" s="1" t="str">
        <f t="shared" si="4"/>
        <v>ftp://ftp.nhtsa.dot.gov/mfrmail/ORG3739.pdf</v>
      </c>
    </row>
    <row r="312" spans="1:3" ht="15.75">
      <c r="A312" t="s">
        <v>5716</v>
      </c>
      <c r="B312" t="s">
        <v>5715</v>
      </c>
      <c r="C312" s="1" t="str">
        <f t="shared" si="4"/>
        <v>ftp://ftp.nhtsa.dot.gov/mfrmail/ORG3380.pdf</v>
      </c>
    </row>
    <row r="313" spans="1:3" ht="15.75">
      <c r="A313" t="s">
        <v>7161</v>
      </c>
      <c r="B313" t="s">
        <v>630</v>
      </c>
      <c r="C313" s="1" t="str">
        <f t="shared" si="4"/>
        <v>ftp://ftp.nhtsa.dot.gov/mfrmail/01-22-N11B-1367.pdf</v>
      </c>
    </row>
    <row r="314" spans="1:3" ht="15.75">
      <c r="A314" t="s">
        <v>631</v>
      </c>
      <c r="B314" t="s">
        <v>630</v>
      </c>
      <c r="C314" s="1" t="str">
        <f t="shared" si="4"/>
        <v>ftp://ftp.nhtsa.dot.gov/mfrmail/01-22-N11B-1488.pdf</v>
      </c>
    </row>
    <row r="315" spans="1:3" ht="15.75">
      <c r="A315" t="s">
        <v>632</v>
      </c>
      <c r="B315" t="s">
        <v>630</v>
      </c>
      <c r="C315" s="1" t="str">
        <f t="shared" si="4"/>
        <v>ftp://ftp.nhtsa.dot.gov/mfrmail/01-22-N11B-2293.pdf</v>
      </c>
    </row>
    <row r="316" spans="1:3" ht="15.75">
      <c r="A316" t="s">
        <v>5763</v>
      </c>
      <c r="B316" t="s">
        <v>5762</v>
      </c>
      <c r="C316" s="1" t="str">
        <f t="shared" si="4"/>
        <v>ftp://ftp.nhtsa.dot.gov/mfrmail/ORG5131.pdf</v>
      </c>
    </row>
    <row r="317" spans="1:3" ht="15.75">
      <c r="A317" t="s">
        <v>1763</v>
      </c>
      <c r="B317" t="s">
        <v>1762</v>
      </c>
      <c r="C317" s="1" t="str">
        <f t="shared" si="4"/>
        <v>ftp://ftp.nhtsa.dot.gov/mfrmail/ORG4563.pdf</v>
      </c>
    </row>
    <row r="318" spans="1:3" ht="15.75">
      <c r="A318" t="s">
        <v>426</v>
      </c>
      <c r="B318" t="s">
        <v>425</v>
      </c>
      <c r="C318" s="1" t="str">
        <f t="shared" si="4"/>
        <v>ftp://ftp.nhtsa.dot.gov/mfrmail/ORG2376.pdf</v>
      </c>
    </row>
    <row r="319" spans="1:3" ht="15.75">
      <c r="A319" t="s">
        <v>2895</v>
      </c>
      <c r="B319" t="s">
        <v>2894</v>
      </c>
      <c r="C319" s="1" t="str">
        <f t="shared" si="4"/>
        <v>ftp://ftp.nhtsa.dot.gov/mfrmail/01-22-N11B-1938.pdf</v>
      </c>
    </row>
    <row r="320" spans="1:3" ht="15.75">
      <c r="A320" t="s">
        <v>3722</v>
      </c>
      <c r="B320" t="s">
        <v>3721</v>
      </c>
      <c r="C320" s="1" t="str">
        <f t="shared" si="4"/>
        <v>ftp://ftp.nhtsa.dot.gov/mfrmail/ORG1445.pdf</v>
      </c>
    </row>
    <row r="321" spans="1:3" ht="15.75">
      <c r="A321" t="s">
        <v>2769</v>
      </c>
      <c r="B321" t="s">
        <v>2768</v>
      </c>
      <c r="C321" s="1" t="str">
        <f t="shared" si="4"/>
        <v>ftp://ftp.nhtsa.dot.gov/mfrmail/ORG4480.pdf</v>
      </c>
    </row>
    <row r="322" spans="1:3" ht="15.75">
      <c r="A322" t="s">
        <v>3750</v>
      </c>
      <c r="B322" t="s">
        <v>3749</v>
      </c>
      <c r="C322" s="1" t="str">
        <f aca="true" t="shared" si="5" ref="C322:C385">HYPERLINK("ftp://ftp.nhtsa.dot.gov/mfrmail/"&amp;A322&amp;".pdf")</f>
        <v>ftp://ftp.nhtsa.dot.gov/mfrmail/ORG2733.pdf</v>
      </c>
    </row>
    <row r="323" spans="1:3" ht="15.75">
      <c r="A323" t="s">
        <v>5115</v>
      </c>
      <c r="B323" t="s">
        <v>5114</v>
      </c>
      <c r="C323" s="1" t="str">
        <f t="shared" si="5"/>
        <v>ftp://ftp.nhtsa.dot.gov/mfrmail/01-22-N11B-7513.pdf</v>
      </c>
    </row>
    <row r="324" spans="1:3" ht="15.75">
      <c r="A324" t="s">
        <v>4605</v>
      </c>
      <c r="B324" t="s">
        <v>4604</v>
      </c>
      <c r="C324" s="1" t="str">
        <f t="shared" si="5"/>
        <v>ftp://ftp.nhtsa.dot.gov/mfrmail/ORG1684.pdf</v>
      </c>
    </row>
    <row r="325" spans="1:3" ht="15.75">
      <c r="A325" t="s">
        <v>1067</v>
      </c>
      <c r="B325" t="s">
        <v>639</v>
      </c>
      <c r="C325" s="1" t="str">
        <f t="shared" si="5"/>
        <v>ftp://ftp.nhtsa.dot.gov/mfrmail/ORG1560.pdf</v>
      </c>
    </row>
    <row r="326" spans="1:3" ht="15.75">
      <c r="A326" t="s">
        <v>641</v>
      </c>
      <c r="B326" t="s">
        <v>639</v>
      </c>
      <c r="C326" s="1" t="str">
        <f t="shared" si="5"/>
        <v>ftp://ftp.nhtsa.dot.gov/mfrmail/ORG2174.pdf</v>
      </c>
    </row>
    <row r="327" spans="1:3" ht="15.75">
      <c r="A327" t="s">
        <v>3913</v>
      </c>
      <c r="B327" t="s">
        <v>639</v>
      </c>
      <c r="C327" s="1" t="str">
        <f t="shared" si="5"/>
        <v>ftp://ftp.nhtsa.dot.gov/mfrmail/ORG2324.pdf</v>
      </c>
    </row>
    <row r="328" spans="1:3" ht="15.75">
      <c r="A328" t="s">
        <v>2896</v>
      </c>
      <c r="B328" t="s">
        <v>639</v>
      </c>
      <c r="C328" s="1" t="str">
        <f t="shared" si="5"/>
        <v>ftp://ftp.nhtsa.dot.gov/mfrmail/ORG2501.pdf</v>
      </c>
    </row>
    <row r="329" spans="1:3" ht="15.75">
      <c r="A329" t="s">
        <v>2898</v>
      </c>
      <c r="B329" t="s">
        <v>639</v>
      </c>
      <c r="C329" s="1" t="str">
        <f t="shared" si="5"/>
        <v>ftp://ftp.nhtsa.dot.gov/mfrmail/ORG2764.pdf</v>
      </c>
    </row>
    <row r="330" spans="1:3" ht="15.75">
      <c r="A330" t="s">
        <v>2897</v>
      </c>
      <c r="B330" t="s">
        <v>639</v>
      </c>
      <c r="C330" s="1" t="str">
        <f t="shared" si="5"/>
        <v>ftp://ftp.nhtsa.dot.gov/mfrmail/ORG2774.pdf</v>
      </c>
    </row>
    <row r="331" spans="1:3" ht="15.75">
      <c r="A331" t="s">
        <v>640</v>
      </c>
      <c r="B331" t="s">
        <v>639</v>
      </c>
      <c r="C331" s="1" t="str">
        <f t="shared" si="5"/>
        <v>ftp://ftp.nhtsa.dot.gov/mfrmail/ORG2883.pdf</v>
      </c>
    </row>
    <row r="332" spans="1:3" ht="15.75">
      <c r="A332" t="s">
        <v>1070</v>
      </c>
      <c r="B332" t="s">
        <v>639</v>
      </c>
      <c r="C332" s="1" t="str">
        <f t="shared" si="5"/>
        <v>ftp://ftp.nhtsa.dot.gov/mfrmail/ORG3156.pdf</v>
      </c>
    </row>
    <row r="333" spans="1:3" ht="15.75">
      <c r="A333" t="s">
        <v>5292</v>
      </c>
      <c r="B333" t="s">
        <v>639</v>
      </c>
      <c r="C333" s="1" t="str">
        <f t="shared" si="5"/>
        <v>ftp://ftp.nhtsa.dot.gov/mfrmail/ORG3240.pdf</v>
      </c>
    </row>
    <row r="334" spans="1:3" ht="15.75">
      <c r="A334" t="s">
        <v>643</v>
      </c>
      <c r="B334" t="s">
        <v>639</v>
      </c>
      <c r="C334" s="1" t="str">
        <f t="shared" si="5"/>
        <v>ftp://ftp.nhtsa.dot.gov/mfrmail/ORG3251.pdf</v>
      </c>
    </row>
    <row r="335" spans="1:3" ht="15.75">
      <c r="A335" t="s">
        <v>1066</v>
      </c>
      <c r="B335" t="s">
        <v>639</v>
      </c>
      <c r="C335" s="1" t="str">
        <f t="shared" si="5"/>
        <v>ftp://ftp.nhtsa.dot.gov/mfrmail/ORG3513.pdf</v>
      </c>
    </row>
    <row r="336" spans="1:3" ht="15.75">
      <c r="A336" t="s">
        <v>1068</v>
      </c>
      <c r="B336" t="s">
        <v>639</v>
      </c>
      <c r="C336" s="1" t="str">
        <f t="shared" si="5"/>
        <v>ftp://ftp.nhtsa.dot.gov/mfrmail/ORG3848.pdf</v>
      </c>
    </row>
    <row r="337" spans="1:3" ht="15.75">
      <c r="A337" t="s">
        <v>1943</v>
      </c>
      <c r="B337" t="s">
        <v>639</v>
      </c>
      <c r="C337" s="1" t="str">
        <f t="shared" si="5"/>
        <v>ftp://ftp.nhtsa.dot.gov/mfrmail/ORG3982.pdf</v>
      </c>
    </row>
    <row r="338" spans="1:3" ht="15.75">
      <c r="A338" t="s">
        <v>642</v>
      </c>
      <c r="B338" t="s">
        <v>639</v>
      </c>
      <c r="C338" s="1" t="str">
        <f t="shared" si="5"/>
        <v>ftp://ftp.nhtsa.dot.gov/mfrmail/ORG4122.pdf</v>
      </c>
    </row>
    <row r="339" spans="1:3" ht="15.75">
      <c r="A339" t="s">
        <v>5293</v>
      </c>
      <c r="B339" t="s">
        <v>639</v>
      </c>
      <c r="C339" s="1" t="str">
        <f t="shared" si="5"/>
        <v>ftp://ftp.nhtsa.dot.gov/mfrmail/ORG5084.pdf</v>
      </c>
    </row>
    <row r="340" spans="1:3" ht="15.75">
      <c r="A340" t="s">
        <v>5116</v>
      </c>
      <c r="B340" t="s">
        <v>639</v>
      </c>
      <c r="C340" s="1" t="str">
        <f t="shared" si="5"/>
        <v>ftp://ftp.nhtsa.dot.gov/mfrmail/ORG5227.pdf</v>
      </c>
    </row>
    <row r="341" spans="1:3" ht="15.75">
      <c r="A341" t="s">
        <v>1069</v>
      </c>
      <c r="B341" t="s">
        <v>639</v>
      </c>
      <c r="C341" s="1" t="str">
        <f t="shared" si="5"/>
        <v>ftp://ftp.nhtsa.dot.gov/mfrmail/ORG5305.pdf</v>
      </c>
    </row>
    <row r="342" spans="1:3" ht="15.75">
      <c r="A342" t="s">
        <v>1942</v>
      </c>
      <c r="B342" t="s">
        <v>639</v>
      </c>
      <c r="C342" s="1" t="str">
        <f t="shared" si="5"/>
        <v>ftp://ftp.nhtsa.dot.gov/mfrmail/ORG5334.pdf</v>
      </c>
    </row>
    <row r="343" spans="1:3" ht="15.75">
      <c r="A343" t="s">
        <v>5955</v>
      </c>
      <c r="B343" t="s">
        <v>639</v>
      </c>
      <c r="C343" s="1" t="str">
        <f t="shared" si="5"/>
        <v>ftp://ftp.nhtsa.dot.gov/mfrmail/ORG5369.pdf</v>
      </c>
    </row>
    <row r="344" spans="1:3" ht="15.75">
      <c r="A344" t="s">
        <v>5294</v>
      </c>
      <c r="B344" t="s">
        <v>639</v>
      </c>
      <c r="C344" s="1" t="str">
        <f t="shared" si="5"/>
        <v>ftp://ftp.nhtsa.dot.gov/mfrmail/ORG574.pdf</v>
      </c>
    </row>
    <row r="345" spans="1:3" ht="15.75">
      <c r="A345" t="s">
        <v>1944</v>
      </c>
      <c r="B345" t="s">
        <v>639</v>
      </c>
      <c r="C345" s="1" t="str">
        <f t="shared" si="5"/>
        <v>ftp://ftp.nhtsa.dot.gov/mfrmail/ORG575.pdf</v>
      </c>
    </row>
    <row r="346" spans="1:3" ht="15.75">
      <c r="A346" t="s">
        <v>1071</v>
      </c>
      <c r="B346" t="s">
        <v>639</v>
      </c>
      <c r="C346" s="1" t="str">
        <f t="shared" si="5"/>
        <v>ftp://ftp.nhtsa.dot.gov/mfrmail/ORG649.pdf</v>
      </c>
    </row>
    <row r="347" spans="1:3" ht="15.75">
      <c r="A347" t="s">
        <v>7073</v>
      </c>
      <c r="B347" t="s">
        <v>7072</v>
      </c>
      <c r="C347" s="1" t="str">
        <f t="shared" si="5"/>
        <v>ftp://ftp.nhtsa.dot.gov/mfrmail/ORG4436.pdf</v>
      </c>
    </row>
    <row r="348" spans="1:3" ht="15.75">
      <c r="A348" t="s">
        <v>7919</v>
      </c>
      <c r="B348" t="s">
        <v>7918</v>
      </c>
      <c r="C348" s="1" t="str">
        <f t="shared" si="5"/>
        <v>ftp://ftp.nhtsa.dot.gov/mfrmail/FAX411.pdf</v>
      </c>
    </row>
    <row r="349" spans="1:3" ht="15.75">
      <c r="A349" t="s">
        <v>6423</v>
      </c>
      <c r="B349" t="s">
        <v>6422</v>
      </c>
      <c r="C349" s="1" t="str">
        <f t="shared" si="5"/>
        <v>ftp://ftp.nhtsa.dot.gov/mfrmail/ORG9.pdf</v>
      </c>
    </row>
    <row r="350" spans="1:3" ht="15.75">
      <c r="A350" t="s">
        <v>1956</v>
      </c>
      <c r="B350" t="s">
        <v>1955</v>
      </c>
      <c r="C350" s="1" t="str">
        <f t="shared" si="5"/>
        <v>ftp://ftp.nhtsa.dot.gov/mfrmail/01-22-N11B-7485.pdf</v>
      </c>
    </row>
    <row r="351" spans="1:3" ht="15.75">
      <c r="A351" t="s">
        <v>1909</v>
      </c>
      <c r="B351" t="s">
        <v>1908</v>
      </c>
      <c r="C351" s="1" t="str">
        <f t="shared" si="5"/>
        <v>ftp://ftp.nhtsa.dot.gov/mfrmail/ORG5389.pdf</v>
      </c>
    </row>
    <row r="352" spans="1:3" ht="15.75">
      <c r="A352" t="s">
        <v>1958</v>
      </c>
      <c r="B352" t="s">
        <v>1957</v>
      </c>
      <c r="C352" s="1" t="str">
        <f t="shared" si="5"/>
        <v>ftp://ftp.nhtsa.dot.gov/mfrmail/01-22-N11B-2157.pdf</v>
      </c>
    </row>
    <row r="353" spans="1:3" ht="15.75">
      <c r="A353" t="s">
        <v>1332</v>
      </c>
      <c r="B353" t="s">
        <v>1331</v>
      </c>
      <c r="C353" s="1" t="str">
        <f t="shared" si="5"/>
        <v>ftp://ftp.nhtsa.dot.gov/mfrmail/ORG179.pdf</v>
      </c>
    </row>
    <row r="354" spans="1:3" ht="15.75">
      <c r="A354" t="s">
        <v>2249</v>
      </c>
      <c r="B354" t="s">
        <v>2248</v>
      </c>
      <c r="C354" s="1" t="str">
        <f t="shared" si="5"/>
        <v>ftp://ftp.nhtsa.dot.gov/mfrmail/01-022-N11B-1849.pdf</v>
      </c>
    </row>
    <row r="355" spans="1:3" ht="15.75">
      <c r="A355" t="s">
        <v>7890</v>
      </c>
      <c r="B355" t="s">
        <v>7889</v>
      </c>
      <c r="C355" s="1" t="str">
        <f t="shared" si="5"/>
        <v>ftp://ftp.nhtsa.dot.gov/mfrmail/FAX832.pdf</v>
      </c>
    </row>
    <row r="356" spans="1:3" ht="15.75">
      <c r="A356" t="s">
        <v>8520</v>
      </c>
      <c r="B356" t="s">
        <v>8519</v>
      </c>
      <c r="C356" s="1" t="str">
        <f t="shared" si="5"/>
        <v>ftp://ftp.nhtsa.dot.gov/mfrmail/ORG1480.pdf</v>
      </c>
    </row>
    <row r="357" spans="1:3" ht="15.75">
      <c r="A357" t="s">
        <v>8831</v>
      </c>
      <c r="B357" t="s">
        <v>8830</v>
      </c>
      <c r="C357" s="1" t="str">
        <f t="shared" si="5"/>
        <v>ftp://ftp.nhtsa.dot.gov/mfrmail/ORG4378.pdf</v>
      </c>
    </row>
    <row r="358" spans="1:3" ht="15.75">
      <c r="A358" t="s">
        <v>3934</v>
      </c>
      <c r="B358" t="s">
        <v>3933</v>
      </c>
      <c r="C358" s="1" t="str">
        <f t="shared" si="5"/>
        <v>ftp://ftp.nhtsa.dot.gov/mfrmail/01-22-N11B-1434.pdf.pdf</v>
      </c>
    </row>
    <row r="359" spans="1:3" ht="15.75">
      <c r="A359" t="s">
        <v>1565</v>
      </c>
      <c r="B359" t="s">
        <v>1564</v>
      </c>
      <c r="C359" s="1" t="str">
        <f t="shared" si="5"/>
        <v>ftp://ftp.nhtsa.dot.gov/mfrmail/ORG2110.pdf</v>
      </c>
    </row>
    <row r="360" spans="1:3" ht="15.75">
      <c r="A360" t="s">
        <v>7302</v>
      </c>
      <c r="B360" t="s">
        <v>7301</v>
      </c>
      <c r="C360" s="1" t="str">
        <f t="shared" si="5"/>
        <v>ftp://ftp.nhtsa.dot.gov/mfrmail/FAX23.pdf</v>
      </c>
    </row>
    <row r="361" spans="1:3" ht="15.75">
      <c r="A361" t="s">
        <v>5021</v>
      </c>
      <c r="B361" t="s">
        <v>5020</v>
      </c>
      <c r="C361" s="1" t="str">
        <f t="shared" si="5"/>
        <v>ftp://ftp.nhtsa.dot.gov/mfrmail/ORG4910.pdf</v>
      </c>
    </row>
    <row r="362" spans="1:3" ht="15.75">
      <c r="A362" t="s">
        <v>8638</v>
      </c>
      <c r="B362" t="s">
        <v>8637</v>
      </c>
      <c r="C362" s="1" t="str">
        <f t="shared" si="5"/>
        <v>ftp://ftp.nhtsa.dot.gov/mfrmail/01-22-N11B-1684.pdf</v>
      </c>
    </row>
    <row r="363" spans="1:3" ht="15.75">
      <c r="A363" t="s">
        <v>4955</v>
      </c>
      <c r="B363" t="s">
        <v>4954</v>
      </c>
      <c r="C363" s="1" t="str">
        <f t="shared" si="5"/>
        <v>ftp://ftp.nhtsa.dot.gov/mfrmail/ORG4645.pdf</v>
      </c>
    </row>
    <row r="364" spans="1:3" ht="15.75">
      <c r="A364" t="s">
        <v>5865</v>
      </c>
      <c r="B364" t="s">
        <v>5864</v>
      </c>
      <c r="C364" s="1" t="str">
        <f t="shared" si="5"/>
        <v>ftp://ftp.nhtsa.dot.gov/mfrmail/ORG4391.pdf</v>
      </c>
    </row>
    <row r="365" spans="1:3" ht="15.75">
      <c r="A365" t="s">
        <v>4315</v>
      </c>
      <c r="B365" t="s">
        <v>4314</v>
      </c>
      <c r="C365" s="1" t="str">
        <f t="shared" si="5"/>
        <v>ftp://ftp.nhtsa.dot.gov/mfrmail/ORG450.pdf</v>
      </c>
    </row>
    <row r="366" spans="1:3" ht="15.75">
      <c r="A366" t="s">
        <v>649</v>
      </c>
      <c r="B366" t="s">
        <v>648</v>
      </c>
      <c r="C366" s="1" t="str">
        <f t="shared" si="5"/>
        <v>ftp://ftp.nhtsa.dot.gov/mfrmail/01-22-N11B-1454.pdf</v>
      </c>
    </row>
    <row r="367" spans="1:3" ht="15.75">
      <c r="A367" t="s">
        <v>7079</v>
      </c>
      <c r="B367" t="s">
        <v>7078</v>
      </c>
      <c r="C367" s="1" t="str">
        <f t="shared" si="5"/>
        <v>ftp://ftp.nhtsa.dot.gov/mfrmail/ORG4942.pdf</v>
      </c>
    </row>
    <row r="368" spans="1:3" ht="15.75">
      <c r="A368" t="s">
        <v>4783</v>
      </c>
      <c r="B368" t="s">
        <v>1898</v>
      </c>
      <c r="C368" s="1" t="str">
        <f t="shared" si="5"/>
        <v>ftp://ftp.nhtsa.dot.gov/mfrmail/ORG3822.pdf</v>
      </c>
    </row>
    <row r="369" spans="1:3" ht="15.75">
      <c r="A369" t="s">
        <v>1899</v>
      </c>
      <c r="B369" t="s">
        <v>1898</v>
      </c>
      <c r="C369" s="1" t="str">
        <f t="shared" si="5"/>
        <v>ftp://ftp.nhtsa.dot.gov/mfrmail/ORG4280.pdf</v>
      </c>
    </row>
    <row r="370" spans="1:3" ht="15.75">
      <c r="A370" t="s">
        <v>4733</v>
      </c>
      <c r="B370" t="s">
        <v>4732</v>
      </c>
      <c r="C370" s="1" t="str">
        <f t="shared" si="5"/>
        <v>ftp://ftp.nhtsa.dot.gov/mfrmail/ORG1955.pdf</v>
      </c>
    </row>
    <row r="371" spans="1:3" ht="15.75">
      <c r="A371" t="s">
        <v>349</v>
      </c>
      <c r="B371" t="s">
        <v>348</v>
      </c>
      <c r="C371" s="1" t="str">
        <f t="shared" si="5"/>
        <v>ftp://ftp.nhtsa.dot.gov/mfrmail/ORG2939.pdf</v>
      </c>
    </row>
    <row r="372" spans="1:3" ht="15.75">
      <c r="A372" t="s">
        <v>4457</v>
      </c>
      <c r="B372" t="s">
        <v>348</v>
      </c>
      <c r="C372" s="1" t="str">
        <f t="shared" si="5"/>
        <v>ftp://ftp.nhtsa.dot.gov/mfrmail/ORG4010.pdf</v>
      </c>
    </row>
    <row r="373" spans="1:3" ht="15.75">
      <c r="A373" t="s">
        <v>6436</v>
      </c>
      <c r="B373" t="s">
        <v>348</v>
      </c>
      <c r="C373" s="1" t="str">
        <f t="shared" si="5"/>
        <v>ftp://ftp.nhtsa.dot.gov/mfrmail/ORG84.pdf</v>
      </c>
    </row>
    <row r="374" spans="1:3" ht="15.75">
      <c r="A374" t="s">
        <v>1689</v>
      </c>
      <c r="B374" t="s">
        <v>1688</v>
      </c>
      <c r="C374" s="1" t="str">
        <f t="shared" si="5"/>
        <v>ftp://ftp.nhtsa.dot.gov/mfrmail/ORG3446.pdf</v>
      </c>
    </row>
    <row r="375" spans="1:3" ht="15.75">
      <c r="A375" t="s">
        <v>303</v>
      </c>
      <c r="B375" t="s">
        <v>1371</v>
      </c>
      <c r="C375" s="1" t="str">
        <f t="shared" si="5"/>
        <v>ftp://ftp.nhtsa.dot.gov/mfrmail/ORG3986.pdf</v>
      </c>
    </row>
    <row r="376" spans="1:3" ht="15.75">
      <c r="A376" t="s">
        <v>1372</v>
      </c>
      <c r="B376" t="s">
        <v>1371</v>
      </c>
      <c r="C376" s="1" t="str">
        <f t="shared" si="5"/>
        <v>ftp://ftp.nhtsa.dot.gov/mfrmail/ORG4614.pdf</v>
      </c>
    </row>
    <row r="377" spans="1:3" ht="15.75">
      <c r="A377" t="s">
        <v>304</v>
      </c>
      <c r="B377" t="s">
        <v>1371</v>
      </c>
      <c r="C377" s="1" t="str">
        <f t="shared" si="5"/>
        <v>ftp://ftp.nhtsa.dot.gov/mfrmail/ORG569.pdf</v>
      </c>
    </row>
    <row r="378" spans="1:3" ht="15.75">
      <c r="A378" t="s">
        <v>4961</v>
      </c>
      <c r="B378" t="s">
        <v>4960</v>
      </c>
      <c r="C378" s="1" t="str">
        <f t="shared" si="5"/>
        <v>ftp://ftp.nhtsa.dot.gov/mfrmail/ORG4717.pdf</v>
      </c>
    </row>
    <row r="379" spans="1:3" ht="15.75">
      <c r="A379" t="s">
        <v>3322</v>
      </c>
      <c r="B379" t="s">
        <v>3321</v>
      </c>
      <c r="C379" s="1" t="str">
        <f t="shared" si="5"/>
        <v>ftp://ftp.nhtsa.dot.gov/mfrmail/ORG368.pdf</v>
      </c>
    </row>
    <row r="380" spans="1:3" ht="15.75">
      <c r="A380" t="s">
        <v>7505</v>
      </c>
      <c r="B380" t="s">
        <v>3321</v>
      </c>
      <c r="C380" s="1" t="str">
        <f t="shared" si="5"/>
        <v>ftp://ftp.nhtsa.dot.gov/mfrmail/FAX152.pdf</v>
      </c>
    </row>
    <row r="381" spans="1:3" ht="15.75">
      <c r="A381" t="s">
        <v>2795</v>
      </c>
      <c r="B381" t="s">
        <v>2794</v>
      </c>
      <c r="C381" s="1" t="str">
        <f t="shared" si="5"/>
        <v>ftp://ftp.nhtsa.dot.gov/mfrmail/ORG4213.pdf</v>
      </c>
    </row>
    <row r="382" spans="1:3" ht="15.75">
      <c r="A382" t="s">
        <v>5190</v>
      </c>
      <c r="B382" t="s">
        <v>2794</v>
      </c>
      <c r="C382" s="1" t="str">
        <f t="shared" si="5"/>
        <v>ftp://ftp.nhtsa.dot.gov/mfrmail/ORG5286.pdf</v>
      </c>
    </row>
    <row r="383" spans="1:3" ht="15.75">
      <c r="A383" t="s">
        <v>925</v>
      </c>
      <c r="B383" t="s">
        <v>2794</v>
      </c>
      <c r="C383" s="1" t="str">
        <f t="shared" si="5"/>
        <v>ftp://ftp.nhtsa.dot.gov/mfrmail/ORG5303.pdf</v>
      </c>
    </row>
    <row r="384" spans="1:3" ht="15.75">
      <c r="A384" t="s">
        <v>8129</v>
      </c>
      <c r="B384" t="s">
        <v>8128</v>
      </c>
      <c r="C384" s="1" t="str">
        <f t="shared" si="5"/>
        <v>ftp://ftp.nhtsa.dot.gov/mfrmail/ORG3366.pdf</v>
      </c>
    </row>
    <row r="385" spans="1:3" ht="15.75">
      <c r="A385" t="s">
        <v>6589</v>
      </c>
      <c r="B385" t="s">
        <v>1430</v>
      </c>
      <c r="C385" s="1" t="str">
        <f t="shared" si="5"/>
        <v>ftp://ftp.nhtsa.dot.gov/mfrmail/ORG4018.pdf</v>
      </c>
    </row>
    <row r="386" spans="1:3" ht="15.75">
      <c r="A386" t="s">
        <v>1431</v>
      </c>
      <c r="B386" t="s">
        <v>1430</v>
      </c>
      <c r="C386" s="1" t="str">
        <f aca="true" t="shared" si="6" ref="C386:C449">HYPERLINK("ftp://ftp.nhtsa.dot.gov/mfrmail/"&amp;A386&amp;".pdf")</f>
        <v>ftp://ftp.nhtsa.dot.gov/mfrmail/ORG5050.pdf</v>
      </c>
    </row>
    <row r="387" spans="1:3" ht="15.75">
      <c r="A387" t="s">
        <v>2571</v>
      </c>
      <c r="B387" t="s">
        <v>2570</v>
      </c>
      <c r="C387" s="1" t="str">
        <f t="shared" si="6"/>
        <v>ftp://ftp.nhtsa.dot.gov/mfrmail/ORG2961.pdf</v>
      </c>
    </row>
    <row r="388" spans="1:3" ht="15.75">
      <c r="A388" t="s">
        <v>454</v>
      </c>
      <c r="B388" t="s">
        <v>453</v>
      </c>
      <c r="C388" s="1" t="str">
        <f t="shared" si="6"/>
        <v>ftp://ftp.nhtsa.dot.gov/mfrmail/ORG2583.pdf</v>
      </c>
    </row>
    <row r="389" spans="1:3" ht="15.75">
      <c r="A389" t="s">
        <v>2529</v>
      </c>
      <c r="B389" t="s">
        <v>2528</v>
      </c>
      <c r="C389" s="1" t="str">
        <f t="shared" si="6"/>
        <v>ftp://ftp.nhtsa.dot.gov/mfrmail/ORG2987.pdf</v>
      </c>
    </row>
    <row r="390" spans="1:3" ht="15.75">
      <c r="A390" t="s">
        <v>1121</v>
      </c>
      <c r="B390" t="s">
        <v>1120</v>
      </c>
      <c r="C390" s="1" t="str">
        <f t="shared" si="6"/>
        <v>ftp://ftp.nhtsa.dot.gov/mfrmail/ORG919.pdf</v>
      </c>
    </row>
    <row r="391" spans="1:3" ht="15.75">
      <c r="A391" t="s">
        <v>1123</v>
      </c>
      <c r="B391" t="s">
        <v>1122</v>
      </c>
      <c r="C391" s="1" t="str">
        <f t="shared" si="6"/>
        <v>ftp://ftp.nhtsa.dot.gov/mfrmail/01-022-N11B-1884.pdf</v>
      </c>
    </row>
    <row r="392" spans="1:3" ht="15.75">
      <c r="A392" t="s">
        <v>7683</v>
      </c>
      <c r="B392" t="s">
        <v>7682</v>
      </c>
      <c r="C392" s="1" t="str">
        <f t="shared" si="6"/>
        <v>ftp://ftp.nhtsa.dot.gov/mfrmail/FAX410.pdf</v>
      </c>
    </row>
    <row r="393" spans="1:3" ht="15.75">
      <c r="A393" t="s">
        <v>1593</v>
      </c>
      <c r="B393" t="s">
        <v>1592</v>
      </c>
      <c r="C393" s="1" t="str">
        <f t="shared" si="6"/>
        <v>ftp://ftp.nhtsa.dot.gov/mfrmail/ORG1976.pdf</v>
      </c>
    </row>
    <row r="394" spans="1:3" ht="15.75">
      <c r="A394" t="s">
        <v>5625</v>
      </c>
      <c r="B394" t="s">
        <v>1592</v>
      </c>
      <c r="C394" s="1" t="str">
        <f t="shared" si="6"/>
        <v>ftp://ftp.nhtsa.dot.gov/mfrmail/ORG2152.pdf</v>
      </c>
    </row>
    <row r="395" spans="1:3" ht="15.75">
      <c r="A395" t="s">
        <v>4780</v>
      </c>
      <c r="B395" t="s">
        <v>1592</v>
      </c>
      <c r="C395" s="1" t="str">
        <f t="shared" si="6"/>
        <v>ftp://ftp.nhtsa.dot.gov/mfrmail/ORG2644.pdf</v>
      </c>
    </row>
    <row r="396" spans="1:3" ht="15.75">
      <c r="A396" t="s">
        <v>1413</v>
      </c>
      <c r="B396" t="s">
        <v>1412</v>
      </c>
      <c r="C396" s="1" t="str">
        <f t="shared" si="6"/>
        <v>ftp://ftp.nhtsa.dot.gov/mfrmail/ORG2755.pdf</v>
      </c>
    </row>
    <row r="397" spans="1:3" ht="15.75">
      <c r="A397" t="s">
        <v>2281</v>
      </c>
      <c r="B397" t="s">
        <v>2280</v>
      </c>
      <c r="C397" s="1" t="str">
        <f t="shared" si="6"/>
        <v>ftp://ftp.nhtsa.dot.gov/mfrmail/01-22-N11B-1731.pdf</v>
      </c>
    </row>
    <row r="398" spans="1:3" ht="15.75">
      <c r="A398" t="s">
        <v>6713</v>
      </c>
      <c r="B398" t="s">
        <v>6712</v>
      </c>
      <c r="C398" s="1" t="str">
        <f t="shared" si="6"/>
        <v>ftp://ftp.nhtsa.dot.gov/mfrmail/ORG2754.pdf</v>
      </c>
    </row>
    <row r="399" spans="1:3" ht="15.75">
      <c r="A399" t="s">
        <v>1992</v>
      </c>
      <c r="B399" t="s">
        <v>1991</v>
      </c>
      <c r="C399" s="1" t="str">
        <f t="shared" si="6"/>
        <v>ftp://ftp.nhtsa.dot.gov/mfrmail/01-22-N11B-2160.pdf</v>
      </c>
    </row>
    <row r="400" spans="1:3" ht="15.75">
      <c r="A400" t="s">
        <v>5999</v>
      </c>
      <c r="B400" t="s">
        <v>1991</v>
      </c>
      <c r="C400" s="1" t="str">
        <f t="shared" si="6"/>
        <v>ftp://ftp.nhtsa.dot.gov/mfrmail/01-22-N11B-2283.pdf</v>
      </c>
    </row>
    <row r="401" spans="1:3" ht="15.75">
      <c r="A401" t="s">
        <v>2712</v>
      </c>
      <c r="B401" t="s">
        <v>2711</v>
      </c>
      <c r="C401" s="1" t="str">
        <f t="shared" si="6"/>
        <v>ftp://ftp.nhtsa.dot.gov/mfrmail/01-22-N11B-1501.pdf</v>
      </c>
    </row>
    <row r="402" spans="1:3" ht="15.75">
      <c r="A402" t="s">
        <v>6289</v>
      </c>
      <c r="B402" t="s">
        <v>6288</v>
      </c>
      <c r="C402" s="1" t="str">
        <f t="shared" si="6"/>
        <v>ftp://ftp.nhtsa.dot.gov/mfrmail/ORG28.pdf</v>
      </c>
    </row>
    <row r="403" spans="1:3" ht="15.75">
      <c r="A403" t="s">
        <v>1138</v>
      </c>
      <c r="B403" t="s">
        <v>1137</v>
      </c>
      <c r="C403" s="1" t="str">
        <f t="shared" si="6"/>
        <v>ftp://ftp.nhtsa.dot.gov/mfrmail/01-22-N11B-2362.pdf</v>
      </c>
    </row>
    <row r="404" spans="1:3" ht="15.75">
      <c r="A404" t="s">
        <v>1801</v>
      </c>
      <c r="B404" t="s">
        <v>1800</v>
      </c>
      <c r="C404" s="1" t="str">
        <f t="shared" si="6"/>
        <v>ftp://ftp.nhtsa.dot.gov/mfrmail/ORG4715.pdf</v>
      </c>
    </row>
    <row r="405" spans="1:3" ht="15.75">
      <c r="A405" t="s">
        <v>821</v>
      </c>
      <c r="B405" t="s">
        <v>820</v>
      </c>
      <c r="C405" s="1" t="str">
        <f t="shared" si="6"/>
        <v>ftp://ftp.nhtsa.dot.gov/mfrmail/ORG3409.pdf</v>
      </c>
    </row>
    <row r="406" spans="1:3" ht="15.75">
      <c r="A406" t="s">
        <v>2062</v>
      </c>
      <c r="B406" t="s">
        <v>2061</v>
      </c>
      <c r="C406" s="1" t="str">
        <f t="shared" si="6"/>
        <v>ftp://ftp.nhtsa.dot.gov/mfrmail/ORG2010.pdf</v>
      </c>
    </row>
    <row r="407" spans="1:3" ht="15.75">
      <c r="A407" t="s">
        <v>3928</v>
      </c>
      <c r="B407" t="s">
        <v>2061</v>
      </c>
      <c r="C407" s="1" t="str">
        <f t="shared" si="6"/>
        <v>ftp://ftp.nhtsa.dot.gov/mfrmail/ORG2607.pdf</v>
      </c>
    </row>
    <row r="408" spans="1:3" ht="15.75">
      <c r="A408" t="s">
        <v>4024</v>
      </c>
      <c r="B408" t="s">
        <v>2061</v>
      </c>
      <c r="C408" s="1" t="str">
        <f t="shared" si="6"/>
        <v>ftp://ftp.nhtsa.dot.gov/mfrmail/ORG4662.pdf</v>
      </c>
    </row>
    <row r="409" spans="1:3" ht="15.75">
      <c r="A409" t="s">
        <v>6059</v>
      </c>
      <c r="B409" t="s">
        <v>2061</v>
      </c>
      <c r="C409" s="1" t="str">
        <f t="shared" si="6"/>
        <v>ftp://ftp.nhtsa.dot.gov/mfrmail/ORG5053.pdf</v>
      </c>
    </row>
    <row r="410" spans="1:3" ht="15.75">
      <c r="A410" t="s">
        <v>1208</v>
      </c>
      <c r="B410" t="s">
        <v>2061</v>
      </c>
      <c r="C410" s="1" t="str">
        <f t="shared" si="6"/>
        <v>ftp://ftp.nhtsa.dot.gov/mfrmail/ORG5106.pdf</v>
      </c>
    </row>
    <row r="411" spans="1:3" ht="15.75">
      <c r="A411" t="s">
        <v>5417</v>
      </c>
      <c r="B411" t="s">
        <v>2061</v>
      </c>
      <c r="C411" s="1" t="str">
        <f t="shared" si="6"/>
        <v>ftp://ftp.nhtsa.dot.gov/mfrmail/ORG5359.pdf</v>
      </c>
    </row>
    <row r="412" spans="1:3" ht="15.75">
      <c r="A412" t="s">
        <v>2341</v>
      </c>
      <c r="B412" t="s">
        <v>2061</v>
      </c>
      <c r="C412" s="1" t="str">
        <f t="shared" si="6"/>
        <v>ftp://ftp.nhtsa.dot.gov/mfrmail/ORG567.pdf</v>
      </c>
    </row>
    <row r="413" spans="1:3" ht="15.75">
      <c r="A413" t="s">
        <v>3883</v>
      </c>
      <c r="B413" t="s">
        <v>3882</v>
      </c>
      <c r="C413" s="1" t="str">
        <f t="shared" si="6"/>
        <v>ftp://ftp.nhtsa.dot.gov/mfrmail/ORG1523.pdf</v>
      </c>
    </row>
    <row r="414" spans="1:3" ht="15.75">
      <c r="A414" t="s">
        <v>8707</v>
      </c>
      <c r="B414" t="s">
        <v>8706</v>
      </c>
      <c r="C414" s="1" t="str">
        <f t="shared" si="6"/>
        <v>ftp://ftp.nhtsa.dot.gov/mfrmail/ORG3655.pdf</v>
      </c>
    </row>
    <row r="415" spans="1:3" ht="15.75">
      <c r="A415" t="s">
        <v>2982</v>
      </c>
      <c r="B415" t="s">
        <v>2981</v>
      </c>
      <c r="C415" s="1" t="str">
        <f t="shared" si="6"/>
        <v>ftp://ftp.nhtsa.dot.gov/mfrmail/01-22-N11B-1695.pdf</v>
      </c>
    </row>
    <row r="416" spans="1:3" ht="15.75">
      <c r="A416" t="s">
        <v>7757</v>
      </c>
      <c r="B416" t="s">
        <v>7756</v>
      </c>
      <c r="C416" s="1" t="str">
        <f t="shared" si="6"/>
        <v>ftp://ftp.nhtsa.dot.gov/mfrmail/FAX611.pdf</v>
      </c>
    </row>
    <row r="417" spans="1:3" ht="15.75">
      <c r="A417" t="s">
        <v>1173</v>
      </c>
      <c r="B417" t="s">
        <v>1171</v>
      </c>
      <c r="C417" s="1" t="str">
        <f t="shared" si="6"/>
        <v>ftp://ftp.nhtsa.dot.gov/mfrmail/01-22-N11B-1995.pdf</v>
      </c>
    </row>
    <row r="418" spans="1:3" ht="15.75">
      <c r="A418" t="s">
        <v>1172</v>
      </c>
      <c r="B418" t="s">
        <v>1171</v>
      </c>
      <c r="C418" s="1" t="str">
        <f t="shared" si="6"/>
        <v>ftp://ftp.nhtsa.dot.gov/mfrmail/01-22-N11B-2001.pdf</v>
      </c>
    </row>
    <row r="419" spans="1:3" ht="15.75">
      <c r="A419" t="s">
        <v>697</v>
      </c>
      <c r="B419" t="s">
        <v>696</v>
      </c>
      <c r="C419" s="1" t="str">
        <f t="shared" si="6"/>
        <v>ftp://ftp.nhtsa.dot.gov/mfrmail/01-22-N11B-7445.pdf</v>
      </c>
    </row>
    <row r="420" spans="1:3" ht="15.75">
      <c r="A420" t="s">
        <v>3820</v>
      </c>
      <c r="B420" t="s">
        <v>3819</v>
      </c>
      <c r="C420" s="1" t="str">
        <f t="shared" si="6"/>
        <v>ftp://ftp.nhtsa.dot.gov/mfrmail/ORG892.pdf</v>
      </c>
    </row>
    <row r="421" spans="1:3" ht="15.75">
      <c r="A421" t="s">
        <v>449</v>
      </c>
      <c r="B421" t="s">
        <v>448</v>
      </c>
      <c r="C421" s="1" t="str">
        <f t="shared" si="6"/>
        <v>ftp://ftp.nhtsa.dot.gov/mfrmail/ORG2559.pdf</v>
      </c>
    </row>
    <row r="422" spans="1:3" ht="15.75">
      <c r="A422" t="s">
        <v>5819</v>
      </c>
      <c r="B422" t="s">
        <v>5818</v>
      </c>
      <c r="C422" s="1" t="str">
        <f t="shared" si="6"/>
        <v>ftp://ftp.nhtsa.dot.gov/mfrmail/ORG5349.pdf</v>
      </c>
    </row>
    <row r="423" spans="1:3" ht="15.75">
      <c r="A423" t="s">
        <v>7856</v>
      </c>
      <c r="B423" t="s">
        <v>7855</v>
      </c>
      <c r="C423" s="1" t="str">
        <f t="shared" si="6"/>
        <v>ftp://ftp.nhtsa.dot.gov/mfrmail/FAX804.pdf</v>
      </c>
    </row>
    <row r="424" spans="1:3" ht="15.75">
      <c r="A424" t="s">
        <v>5348</v>
      </c>
      <c r="B424" t="s">
        <v>5347</v>
      </c>
      <c r="C424" s="1" t="str">
        <f t="shared" si="6"/>
        <v>ftp://ftp.nhtsa.dot.gov/mfrmail/01-22-N11B-1374.pdf</v>
      </c>
    </row>
    <row r="425" spans="1:3" ht="15.75">
      <c r="A425" t="s">
        <v>1144</v>
      </c>
      <c r="B425" t="s">
        <v>1143</v>
      </c>
      <c r="C425" s="1" t="str">
        <f t="shared" si="6"/>
        <v>ftp://ftp.nhtsa.dot.gov/mfrmail/01-22-N11B-1547.pdf</v>
      </c>
    </row>
    <row r="426" spans="1:3" ht="15.75">
      <c r="A426" t="s">
        <v>8204</v>
      </c>
      <c r="B426" t="s">
        <v>8203</v>
      </c>
      <c r="C426" s="1" t="str">
        <f t="shared" si="6"/>
        <v>ftp://ftp.nhtsa.dot.gov/mfrmail/ORG5121.pdf</v>
      </c>
    </row>
    <row r="427" spans="1:3" ht="15.75">
      <c r="A427" t="s">
        <v>7909</v>
      </c>
      <c r="B427" t="s">
        <v>7908</v>
      </c>
      <c r="C427" s="1" t="str">
        <f t="shared" si="6"/>
        <v>ftp://ftp.nhtsa.dot.gov/mfrmail/FAX301.pdf</v>
      </c>
    </row>
    <row r="428" spans="1:3" ht="15.75">
      <c r="A428" t="s">
        <v>5349</v>
      </c>
      <c r="B428" t="s">
        <v>1145</v>
      </c>
      <c r="C428" s="1" t="str">
        <f t="shared" si="6"/>
        <v>ftp://ftp.nhtsa.dot.gov/mfrmail/ORG1613.pdf</v>
      </c>
    </row>
    <row r="429" spans="1:3" ht="15.75">
      <c r="A429" t="s">
        <v>6009</v>
      </c>
      <c r="B429" t="s">
        <v>1145</v>
      </c>
      <c r="C429" s="1" t="str">
        <f t="shared" si="6"/>
        <v>ftp://ftp.nhtsa.dot.gov/mfrmail/ORG2968.pdf</v>
      </c>
    </row>
    <row r="430" spans="1:3" ht="15.75">
      <c r="A430" t="s">
        <v>1146</v>
      </c>
      <c r="B430" t="s">
        <v>1145</v>
      </c>
      <c r="C430" s="1" t="str">
        <f t="shared" si="6"/>
        <v>ftp://ftp.nhtsa.dot.gov/mfrmail/ORG4991.pdf</v>
      </c>
    </row>
    <row r="431" spans="1:3" ht="15.75">
      <c r="A431" t="s">
        <v>4381</v>
      </c>
      <c r="B431" t="s">
        <v>1145</v>
      </c>
      <c r="C431" s="1" t="str">
        <f t="shared" si="6"/>
        <v>ftp://ftp.nhtsa.dot.gov/mfrmail/ORG593.pdf</v>
      </c>
    </row>
    <row r="432" spans="1:3" ht="15.75">
      <c r="A432" t="s">
        <v>1519</v>
      </c>
      <c r="B432" t="s">
        <v>1518</v>
      </c>
      <c r="C432" s="1" t="str">
        <f t="shared" si="6"/>
        <v>ftp://ftp.nhtsa.dot.gov/mfrmail/ORG2675.pdf</v>
      </c>
    </row>
    <row r="433" spans="1:3" ht="15.75">
      <c r="A433" t="s">
        <v>2022</v>
      </c>
      <c r="B433" t="s">
        <v>703</v>
      </c>
      <c r="C433" s="1" t="str">
        <f t="shared" si="6"/>
        <v>ftp://ftp.nhtsa.dot.gov/mfrmail/01-22-N11B-1759.pdf</v>
      </c>
    </row>
    <row r="434" spans="1:3" ht="15.75">
      <c r="A434" t="s">
        <v>704</v>
      </c>
      <c r="B434" t="s">
        <v>703</v>
      </c>
      <c r="C434" s="1" t="str">
        <f t="shared" si="6"/>
        <v>ftp://ftp.nhtsa.dot.gov/mfrmail/01-22-N11B-1761.pdf</v>
      </c>
    </row>
    <row r="435" spans="1:3" ht="15.75">
      <c r="A435" t="s">
        <v>8741</v>
      </c>
      <c r="B435" t="s">
        <v>8740</v>
      </c>
      <c r="C435" s="1" t="str">
        <f t="shared" si="6"/>
        <v>ftp://ftp.nhtsa.dot.gov/mfrmail/01-22-N11B-2246.pdf</v>
      </c>
    </row>
    <row r="436" spans="1:3" ht="15.75">
      <c r="A436" t="s">
        <v>3984</v>
      </c>
      <c r="B436" t="s">
        <v>705</v>
      </c>
      <c r="C436" s="1" t="str">
        <f t="shared" si="6"/>
        <v>ftp://ftp.nhtsa.dot.gov/mfrmail/ORG2177.pdf</v>
      </c>
    </row>
    <row r="437" spans="1:3" ht="15.75">
      <c r="A437" t="s">
        <v>6020</v>
      </c>
      <c r="B437" t="s">
        <v>705</v>
      </c>
      <c r="C437" s="1" t="str">
        <f t="shared" si="6"/>
        <v>ftp://ftp.nhtsa.dot.gov/mfrmail/ORG3142.pdf</v>
      </c>
    </row>
    <row r="438" spans="1:3" ht="15.75">
      <c r="A438" t="s">
        <v>1155</v>
      </c>
      <c r="B438" t="s">
        <v>705</v>
      </c>
      <c r="C438" s="1" t="str">
        <f t="shared" si="6"/>
        <v>ftp://ftp.nhtsa.dot.gov/mfrmail/ORG3584.pdf</v>
      </c>
    </row>
    <row r="439" spans="1:3" ht="15.75">
      <c r="A439" t="s">
        <v>1156</v>
      </c>
      <c r="B439" t="s">
        <v>705</v>
      </c>
      <c r="C439" s="1" t="str">
        <f t="shared" si="6"/>
        <v>ftp://ftp.nhtsa.dot.gov/mfrmail/ORG4067.pdf</v>
      </c>
    </row>
    <row r="440" spans="1:3" ht="15.75">
      <c r="A440" t="s">
        <v>706</v>
      </c>
      <c r="B440" t="s">
        <v>705</v>
      </c>
      <c r="C440" s="1" t="str">
        <f t="shared" si="6"/>
        <v>ftp://ftp.nhtsa.dot.gov/mfrmail/ORG4739.pdf</v>
      </c>
    </row>
    <row r="441" spans="1:3" ht="15.75">
      <c r="A441" t="s">
        <v>7228</v>
      </c>
      <c r="B441" t="s">
        <v>7227</v>
      </c>
      <c r="C441" s="1" t="str">
        <f t="shared" si="6"/>
        <v>ftp://ftp.nhtsa.dot.gov/mfrmail/FAX455.pdf</v>
      </c>
    </row>
    <row r="442" spans="1:3" ht="15.75">
      <c r="A442" t="s">
        <v>7994</v>
      </c>
      <c r="B442" t="s">
        <v>7227</v>
      </c>
      <c r="C442" s="1" t="str">
        <f t="shared" si="6"/>
        <v>ftp://ftp.nhtsa.dot.gov/mfrmail/FAX513.pdf</v>
      </c>
    </row>
    <row r="443" spans="1:3" ht="15.75">
      <c r="A443" t="s">
        <v>7436</v>
      </c>
      <c r="B443" t="s">
        <v>7435</v>
      </c>
      <c r="C443" s="1" t="str">
        <f t="shared" si="6"/>
        <v>ftp://ftp.nhtsa.dot.gov/mfrmail/FAX612.pdf</v>
      </c>
    </row>
    <row r="444" spans="1:3" ht="15.75">
      <c r="A444" t="s">
        <v>2714</v>
      </c>
      <c r="B444" t="s">
        <v>2713</v>
      </c>
      <c r="C444" s="1" t="str">
        <f t="shared" si="6"/>
        <v>ftp://ftp.nhtsa.dot.gov/mfrmail/01-22-N11B-2198.pdf</v>
      </c>
    </row>
    <row r="445" spans="1:3" ht="15.75">
      <c r="A445" t="s">
        <v>4632</v>
      </c>
      <c r="B445" t="s">
        <v>4631</v>
      </c>
      <c r="C445" s="1" t="str">
        <f t="shared" si="6"/>
        <v>ftp://ftp.nhtsa.dot.gov/mfrmail/ORG2101.pdf</v>
      </c>
    </row>
    <row r="446" spans="1:3" ht="15.75">
      <c r="A446" t="s">
        <v>1833</v>
      </c>
      <c r="B446" t="s">
        <v>1832</v>
      </c>
      <c r="C446" s="1" t="str">
        <f t="shared" si="6"/>
        <v>ftp://ftp.nhtsa.dot.gov/mfrmail/ORG4862.pdf</v>
      </c>
    </row>
    <row r="447" spans="1:3" ht="15.75">
      <c r="A447" t="s">
        <v>5017</v>
      </c>
      <c r="B447" t="s">
        <v>1832</v>
      </c>
      <c r="C447" s="1" t="str">
        <f t="shared" si="6"/>
        <v>ftp://ftp.nhtsa.dot.gov/mfrmail/ORG5191.pdf</v>
      </c>
    </row>
    <row r="448" spans="1:3" ht="15.75">
      <c r="A448" t="s">
        <v>8585</v>
      </c>
      <c r="B448" t="s">
        <v>6870</v>
      </c>
      <c r="C448" s="1" t="str">
        <f t="shared" si="6"/>
        <v>ftp://ftp.nhtsa.dot.gov/mfrmail/ORG1972.pdf</v>
      </c>
    </row>
    <row r="449" spans="1:3" ht="15.75">
      <c r="A449" t="s">
        <v>6871</v>
      </c>
      <c r="B449" t="s">
        <v>6870</v>
      </c>
      <c r="C449" s="1" t="str">
        <f t="shared" si="6"/>
        <v>ftp://ftp.nhtsa.dot.gov/mfrmail/ORG3222.pdf</v>
      </c>
    </row>
    <row r="450" spans="1:3" ht="15.75">
      <c r="A450" t="s">
        <v>6481</v>
      </c>
      <c r="B450" t="s">
        <v>6480</v>
      </c>
      <c r="C450" s="1" t="str">
        <f aca="true" t="shared" si="7" ref="C450:C513">HYPERLINK("ftp://ftp.nhtsa.dot.gov/mfrmail/"&amp;A450&amp;".pdf")</f>
        <v>ftp://ftp.nhtsa.dot.gov/mfrmail/ORG138.pdf</v>
      </c>
    </row>
    <row r="451" spans="1:3" ht="15.75">
      <c r="A451" t="s">
        <v>2998</v>
      </c>
      <c r="B451" t="s">
        <v>2997</v>
      </c>
      <c r="C451" s="1" t="str">
        <f t="shared" si="7"/>
        <v>ftp://ftp.nhtsa.dot.gov/mfrmail/01-22-N11B-7416.pdf</v>
      </c>
    </row>
    <row r="452" spans="1:3" ht="15.75">
      <c r="A452" t="s">
        <v>4799</v>
      </c>
      <c r="B452" t="s">
        <v>4798</v>
      </c>
      <c r="C452" s="1" t="str">
        <f t="shared" si="7"/>
        <v>ftp://ftp.nhtsa.dot.gov/mfrmail/01-22-N11B-1737.pdf</v>
      </c>
    </row>
    <row r="453" spans="1:3" ht="15.75">
      <c r="A453" t="s">
        <v>2458</v>
      </c>
      <c r="B453" t="s">
        <v>2457</v>
      </c>
      <c r="C453" s="1" t="str">
        <f t="shared" si="7"/>
        <v>ftp://ftp.nhtsa.dot.gov/mfrmail/ORG148.pdf</v>
      </c>
    </row>
    <row r="454" spans="1:3" ht="15.75">
      <c r="A454" t="s">
        <v>1553</v>
      </c>
      <c r="B454" t="s">
        <v>1552</v>
      </c>
      <c r="C454" s="1" t="str">
        <f t="shared" si="7"/>
        <v>ftp://ftp.nhtsa.dot.gov/mfrmail/ORG4856.pdf</v>
      </c>
    </row>
    <row r="455" spans="1:3" ht="15.75">
      <c r="A455" t="s">
        <v>1142</v>
      </c>
      <c r="B455" t="s">
        <v>1141</v>
      </c>
      <c r="C455" s="1" t="str">
        <f t="shared" si="7"/>
        <v>ftp://ftp.nhtsa.dot.gov/mfrmail/01-22-N11B-1489.pdf</v>
      </c>
    </row>
    <row r="456" spans="1:3" ht="15.75">
      <c r="A456" t="s">
        <v>283</v>
      </c>
      <c r="B456" t="s">
        <v>282</v>
      </c>
      <c r="C456" s="1" t="str">
        <f t="shared" si="7"/>
        <v>ftp://ftp.nhtsa.dot.gov/mfrmail/ORG546.pdf</v>
      </c>
    </row>
    <row r="457" spans="1:3" ht="15.75">
      <c r="A457" t="s">
        <v>1577</v>
      </c>
      <c r="B457" t="s">
        <v>1576</v>
      </c>
      <c r="C457" s="1" t="str">
        <f t="shared" si="7"/>
        <v>ftp://ftp.nhtsa.dot.gov/mfrmail/ORG4084.pdf</v>
      </c>
    </row>
    <row r="458" spans="1:3" ht="15.75">
      <c r="A458" t="s">
        <v>3974</v>
      </c>
      <c r="B458" t="s">
        <v>3973</v>
      </c>
      <c r="C458" s="1" t="str">
        <f t="shared" si="7"/>
        <v>ftp://ftp.nhtsa.dot.gov/mfrmail/01-022-N11B-8913.pdf</v>
      </c>
    </row>
    <row r="459" spans="1:3" ht="15.75">
      <c r="A459" t="s">
        <v>1023</v>
      </c>
      <c r="B459" t="s">
        <v>1022</v>
      </c>
      <c r="C459" s="1" t="str">
        <f t="shared" si="7"/>
        <v>ftp://ftp.nhtsa.dot.gov/mfrmail/ORG4900.pdf</v>
      </c>
    </row>
    <row r="460" spans="1:3" ht="15.75">
      <c r="A460" t="s">
        <v>345</v>
      </c>
      <c r="B460" t="s">
        <v>344</v>
      </c>
      <c r="C460" s="1" t="str">
        <f t="shared" si="7"/>
        <v>ftp://ftp.nhtsa.dot.gov/mfrmail/ORG2880.pdf</v>
      </c>
    </row>
    <row r="461" spans="1:3" ht="15.75">
      <c r="A461" t="s">
        <v>7627</v>
      </c>
      <c r="B461" t="s">
        <v>7626</v>
      </c>
      <c r="C461" s="1" t="str">
        <f t="shared" si="7"/>
        <v>ftp://ftp.nhtsa.dot.gov/mfrmail/FAX163.pdf</v>
      </c>
    </row>
    <row r="462" spans="1:3" ht="15.75">
      <c r="A462" t="s">
        <v>5554</v>
      </c>
      <c r="B462" t="s">
        <v>5553</v>
      </c>
      <c r="C462" s="1" t="str">
        <f t="shared" si="7"/>
        <v>ftp://ftp.nhtsa.dot.gov/mfrmail/ORG2294.pdf</v>
      </c>
    </row>
    <row r="463" spans="1:3" ht="15.75">
      <c r="A463" t="s">
        <v>6756</v>
      </c>
      <c r="B463" t="s">
        <v>6755</v>
      </c>
      <c r="C463" s="1" t="str">
        <f t="shared" si="7"/>
        <v>ftp://ftp.nhtsa.dot.gov/mfrmail/ORG2336.pdf</v>
      </c>
    </row>
    <row r="464" spans="1:3" ht="15.75">
      <c r="A464" t="s">
        <v>220</v>
      </c>
      <c r="B464" t="s">
        <v>219</v>
      </c>
      <c r="C464" s="1" t="str">
        <f t="shared" si="7"/>
        <v>ftp://ftp.nhtsa.dot.gov/mfrmail/ORG390.pdf</v>
      </c>
    </row>
    <row r="465" spans="1:3" ht="15.75">
      <c r="A465" t="s">
        <v>2511</v>
      </c>
      <c r="B465" t="s">
        <v>2510</v>
      </c>
      <c r="C465" s="1" t="str">
        <f t="shared" si="7"/>
        <v>ftp://ftp.nhtsa.dot.gov/mfrmail/ORG571.pdf</v>
      </c>
    </row>
    <row r="466" spans="1:3" ht="15.75">
      <c r="A466" t="s">
        <v>4486</v>
      </c>
      <c r="B466" t="s">
        <v>4485</v>
      </c>
      <c r="C466" s="1" t="str">
        <f t="shared" si="7"/>
        <v>ftp://ftp.nhtsa.dot.gov/mfrmail/ORG2310.pdf</v>
      </c>
    </row>
    <row r="467" spans="1:3" ht="15.75">
      <c r="A467" t="s">
        <v>3407</v>
      </c>
      <c r="B467" t="s">
        <v>3406</v>
      </c>
      <c r="C467" s="1" t="str">
        <f t="shared" si="7"/>
        <v>ftp://ftp.nhtsa.dot.gov/mfrmail/ORG327.pdf</v>
      </c>
    </row>
    <row r="468" spans="1:3" ht="15.75">
      <c r="A468" t="s">
        <v>7524</v>
      </c>
      <c r="B468" t="s">
        <v>3406</v>
      </c>
      <c r="C468" s="1" t="str">
        <f t="shared" si="7"/>
        <v>ftp://ftp.nhtsa.dot.gov/mfrmail/FAX108.pdf</v>
      </c>
    </row>
    <row r="469" spans="1:3" ht="15.75">
      <c r="A469" t="s">
        <v>8769</v>
      </c>
      <c r="B469" t="s">
        <v>4932</v>
      </c>
      <c r="C469" s="1" t="str">
        <f t="shared" si="7"/>
        <v>ftp://ftp.nhtsa.dot.gov/mfrmail/ORG5333.pdf</v>
      </c>
    </row>
    <row r="470" spans="1:3" ht="15.75">
      <c r="A470" t="s">
        <v>4933</v>
      </c>
      <c r="B470" t="s">
        <v>4932</v>
      </c>
      <c r="C470" s="1" t="str">
        <f t="shared" si="7"/>
        <v>ftp://ftp.nhtsa.dot.gov/mfrmail/ORG5351.pdf</v>
      </c>
    </row>
    <row r="471" spans="1:3" ht="15.75">
      <c r="A471" t="s">
        <v>2653</v>
      </c>
      <c r="B471" t="s">
        <v>2652</v>
      </c>
      <c r="C471" s="1" t="str">
        <f t="shared" si="7"/>
        <v>ftp://ftp.nhtsa.dot.gov/mfrmail/ORG3378.pdf</v>
      </c>
    </row>
    <row r="472" spans="1:3" ht="15.75">
      <c r="A472" t="s">
        <v>6951</v>
      </c>
      <c r="B472" t="s">
        <v>2652</v>
      </c>
      <c r="C472" s="1" t="str">
        <f t="shared" si="7"/>
        <v>ftp://ftp.nhtsa.dot.gov/mfrmail/ORG3744.pdf</v>
      </c>
    </row>
    <row r="473" spans="1:3" ht="15.75">
      <c r="A473" t="s">
        <v>4364</v>
      </c>
      <c r="B473" t="s">
        <v>4363</v>
      </c>
      <c r="C473" s="1" t="str">
        <f t="shared" si="7"/>
        <v>ftp://ftp.nhtsa.dot.gov/mfrmail/ORG353.pdf</v>
      </c>
    </row>
    <row r="474" spans="1:3" ht="15.75">
      <c r="A474" t="s">
        <v>4705</v>
      </c>
      <c r="B474" t="s">
        <v>4704</v>
      </c>
      <c r="C474" s="1" t="str">
        <f t="shared" si="7"/>
        <v>ftp://ftp.nhtsa.dot.gov/mfrmail/ORG2424.pdf</v>
      </c>
    </row>
    <row r="475" spans="1:3" ht="15.75">
      <c r="A475" t="s">
        <v>3772</v>
      </c>
      <c r="B475" t="s">
        <v>4704</v>
      </c>
      <c r="C475" s="1" t="str">
        <f t="shared" si="7"/>
        <v>ftp://ftp.nhtsa.dot.gov/mfrmail/ORG2499.pdf</v>
      </c>
    </row>
    <row r="476" spans="1:3" ht="15.75">
      <c r="A476" t="s">
        <v>7359</v>
      </c>
      <c r="B476" t="s">
        <v>4704</v>
      </c>
      <c r="C476" s="1" t="str">
        <f t="shared" si="7"/>
        <v>ftp://ftp.nhtsa.dot.gov/mfrmail/FAX698.pdf</v>
      </c>
    </row>
    <row r="477" spans="1:3" ht="15.75">
      <c r="A477" t="s">
        <v>6472</v>
      </c>
      <c r="B477" t="s">
        <v>6471</v>
      </c>
      <c r="C477" s="1" t="str">
        <f t="shared" si="7"/>
        <v>ftp://ftp.nhtsa.dot.gov/mfrmail/ORG165.pdf</v>
      </c>
    </row>
    <row r="478" spans="1:3" ht="15.75">
      <c r="A478" t="s">
        <v>6982</v>
      </c>
      <c r="B478" t="s">
        <v>6981</v>
      </c>
      <c r="C478" s="1" t="str">
        <f t="shared" si="7"/>
        <v>ftp://ftp.nhtsa.dot.gov/mfrmail/01-22-N11B-1743.pdf</v>
      </c>
    </row>
    <row r="479" spans="1:3" ht="15.75">
      <c r="A479" t="s">
        <v>5891</v>
      </c>
      <c r="B479" t="s">
        <v>5890</v>
      </c>
      <c r="C479" s="1" t="str">
        <f t="shared" si="7"/>
        <v>ftp://ftp.nhtsa.dot.gov/mfrmail/ORG4198.pdf</v>
      </c>
    </row>
    <row r="480" spans="1:3" ht="15.75">
      <c r="A480" t="s">
        <v>8604</v>
      </c>
      <c r="B480" t="s">
        <v>8603</v>
      </c>
      <c r="C480" s="1" t="str">
        <f t="shared" si="7"/>
        <v>ftp://ftp.nhtsa.dot.gov/mfrmail/ORG4075.pdf</v>
      </c>
    </row>
    <row r="481" spans="1:3" ht="15.75">
      <c r="A481" t="s">
        <v>8469</v>
      </c>
      <c r="B481" t="s">
        <v>8468</v>
      </c>
      <c r="C481" s="1" t="str">
        <f t="shared" si="7"/>
        <v>ftp://ftp.nhtsa.dot.gov/mfrmail/ORG609.pdf</v>
      </c>
    </row>
    <row r="482" spans="1:3" ht="15.75">
      <c r="A482" t="s">
        <v>6017</v>
      </c>
      <c r="B482" t="s">
        <v>6016</v>
      </c>
      <c r="C482" s="1" t="str">
        <f t="shared" si="7"/>
        <v>ftp://ftp.nhtsa.dot.gov/mfrmail/ORG945.pdf</v>
      </c>
    </row>
    <row r="483" spans="1:3" ht="15.75">
      <c r="A483" t="s">
        <v>1185</v>
      </c>
      <c r="B483" t="s">
        <v>1184</v>
      </c>
      <c r="C483" s="1" t="str">
        <f t="shared" si="7"/>
        <v>ftp://ftp.nhtsa.dot.gov/mfrmail/01-22-N11B-2187.pdf</v>
      </c>
    </row>
    <row r="484" spans="1:3" ht="15.75">
      <c r="A484" t="s">
        <v>6894</v>
      </c>
      <c r="B484" t="s">
        <v>6893</v>
      </c>
      <c r="C484" s="1" t="str">
        <f t="shared" si="7"/>
        <v>ftp://ftp.nhtsa.dot.gov/mfrmail/ORG623.pdf</v>
      </c>
    </row>
    <row r="485" spans="1:3" ht="15.75">
      <c r="A485" t="s">
        <v>7000</v>
      </c>
      <c r="B485" t="s">
        <v>6999</v>
      </c>
      <c r="C485" s="1" t="str">
        <f t="shared" si="7"/>
        <v>ftp://ftp.nhtsa.dot.gov/mfrmail/ORG5098.pdf</v>
      </c>
    </row>
    <row r="486" spans="1:3" ht="15.75">
      <c r="A486" t="s">
        <v>741</v>
      </c>
      <c r="B486" t="s">
        <v>740</v>
      </c>
      <c r="C486" s="1" t="str">
        <f t="shared" si="7"/>
        <v>ftp://ftp.nhtsa.dot.gov/mfrmail/01-22-N11B-2110.pdf</v>
      </c>
    </row>
    <row r="487" spans="1:3" ht="15.75">
      <c r="A487" t="s">
        <v>2317</v>
      </c>
      <c r="B487" t="s">
        <v>2316</v>
      </c>
      <c r="C487" s="1" t="str">
        <f t="shared" si="7"/>
        <v>ftp://ftp.nhtsa.dot.gov/mfrmail/01-22-N11B-2119.pdf</v>
      </c>
    </row>
    <row r="488" spans="1:3" ht="15.75">
      <c r="A488" t="s">
        <v>7991</v>
      </c>
      <c r="B488" t="s">
        <v>7990</v>
      </c>
      <c r="C488" s="1" t="str">
        <f t="shared" si="7"/>
        <v>ftp://ftp.nhtsa.dot.gov/mfrmail/FAX502.pdf</v>
      </c>
    </row>
    <row r="489" spans="1:3" ht="15.75">
      <c r="A489" t="s">
        <v>3477</v>
      </c>
      <c r="B489" t="s">
        <v>3476</v>
      </c>
      <c r="C489" s="1" t="str">
        <f t="shared" si="7"/>
        <v>ftp://ftp.nhtsa.dot.gov/mfrmail/ORG2667.pdf</v>
      </c>
    </row>
    <row r="490" spans="1:3" ht="15.75">
      <c r="A490" t="s">
        <v>3478</v>
      </c>
      <c r="B490" t="s">
        <v>3476</v>
      </c>
      <c r="C490" s="1" t="str">
        <f t="shared" si="7"/>
        <v>ftp://ftp.nhtsa.dot.gov/mfrmail/ORG5021.pdf</v>
      </c>
    </row>
    <row r="491" spans="1:3" ht="15.75">
      <c r="A491" t="s">
        <v>6699</v>
      </c>
      <c r="B491" t="s">
        <v>3476</v>
      </c>
      <c r="C491" s="1" t="str">
        <f t="shared" si="7"/>
        <v>ftp://ftp.nhtsa.dot.gov/mfrmail/ORG777.pdf</v>
      </c>
    </row>
    <row r="492" spans="1:3" ht="15.75">
      <c r="A492" t="s">
        <v>6698</v>
      </c>
      <c r="B492" t="s">
        <v>3476</v>
      </c>
      <c r="C492" s="1" t="str">
        <f t="shared" si="7"/>
        <v>ftp://ftp.nhtsa.dot.gov/mfrmail/ORG868.pdf</v>
      </c>
    </row>
    <row r="493" spans="1:3" ht="15.75">
      <c r="A493" t="s">
        <v>5994</v>
      </c>
      <c r="B493" t="s">
        <v>5993</v>
      </c>
      <c r="C493" s="1" t="str">
        <f t="shared" si="7"/>
        <v>ftp://ftp.nhtsa.dot.gov/mfrmail/01-22-N11B-1800.pdf</v>
      </c>
    </row>
    <row r="494" spans="1:3" ht="15.75">
      <c r="A494" t="s">
        <v>5996</v>
      </c>
      <c r="B494" t="s">
        <v>5995</v>
      </c>
      <c r="C494" s="1" t="str">
        <f t="shared" si="7"/>
        <v>ftp://ftp.nhtsa.dot.gov/mfrmail/01-22-N11B-2005.pdf</v>
      </c>
    </row>
    <row r="495" spans="1:3" ht="15.75">
      <c r="A495" t="s">
        <v>4535</v>
      </c>
      <c r="B495" t="s">
        <v>4534</v>
      </c>
      <c r="C495" s="1" t="str">
        <f t="shared" si="7"/>
        <v>ftp://ftp.nhtsa.dot.gov/mfrmail/ORG1205.pdf</v>
      </c>
    </row>
    <row r="496" spans="1:3" ht="15.75">
      <c r="A496" t="s">
        <v>1354</v>
      </c>
      <c r="B496" t="s">
        <v>1353</v>
      </c>
      <c r="C496" s="1" t="str">
        <f t="shared" si="7"/>
        <v>ftp://ftp.nhtsa.dot.gov/mfrmail/ORG554.pdf</v>
      </c>
    </row>
    <row r="497" spans="1:3" ht="15.75">
      <c r="A497" t="s">
        <v>2277</v>
      </c>
      <c r="B497" t="s">
        <v>2276</v>
      </c>
      <c r="C497" s="1" t="str">
        <f t="shared" si="7"/>
        <v>ftp://ftp.nhtsa.dot.gov/mfrmail/ORG2680.pdf</v>
      </c>
    </row>
    <row r="498" spans="1:3" ht="15.75">
      <c r="A498" t="s">
        <v>5037</v>
      </c>
      <c r="B498" t="s">
        <v>5036</v>
      </c>
      <c r="C498" s="1" t="str">
        <f t="shared" si="7"/>
        <v>ftp://ftp.nhtsa.dot.gov/mfrmail/01-22-N11B-1387.pdf</v>
      </c>
    </row>
    <row r="499" spans="1:3" ht="15.75">
      <c r="A499" t="s">
        <v>3961</v>
      </c>
      <c r="B499" t="s">
        <v>3960</v>
      </c>
      <c r="C499" s="1" t="str">
        <f t="shared" si="7"/>
        <v>ftp://ftp.nhtsa.dot.gov/mfrmail/01-022-N11B-1842.pdf</v>
      </c>
    </row>
    <row r="500" spans="1:3" ht="15.75">
      <c r="A500" t="s">
        <v>1799</v>
      </c>
      <c r="B500" t="s">
        <v>1798</v>
      </c>
      <c r="C500" s="1" t="str">
        <f t="shared" si="7"/>
        <v>ftp://ftp.nhtsa.dot.gov/mfrmail/ORG4656.pdf</v>
      </c>
    </row>
    <row r="501" spans="1:3" ht="15.75">
      <c r="A501" t="s">
        <v>2499</v>
      </c>
      <c r="B501" t="s">
        <v>2498</v>
      </c>
      <c r="C501" s="1" t="str">
        <f t="shared" si="7"/>
        <v>ftp://ftp.nhtsa.dot.gov/mfrmail/ORG517.pdf</v>
      </c>
    </row>
    <row r="502" spans="1:3" ht="15.75">
      <c r="A502" t="s">
        <v>1342</v>
      </c>
      <c r="B502" t="s">
        <v>1341</v>
      </c>
      <c r="C502" s="1" t="str">
        <f t="shared" si="7"/>
        <v>ftp://ftp.nhtsa.dot.gov/mfrmail/ORG355.pdf</v>
      </c>
    </row>
    <row r="503" spans="1:3" ht="15.75">
      <c r="A503" t="s">
        <v>1986</v>
      </c>
      <c r="B503" t="s">
        <v>1985</v>
      </c>
      <c r="C503" s="1" t="str">
        <f t="shared" si="7"/>
        <v>ftp://ftp.nhtsa.dot.gov/mfrmail/ORG5383.pdf</v>
      </c>
    </row>
    <row r="504" spans="1:3" ht="15.75">
      <c r="A504" t="s">
        <v>6483</v>
      </c>
      <c r="B504" t="s">
        <v>6482</v>
      </c>
      <c r="C504" s="1" t="str">
        <f t="shared" si="7"/>
        <v>ftp://ftp.nhtsa.dot.gov/mfrmail/ORG2845.pdf</v>
      </c>
    </row>
    <row r="505" spans="1:3" ht="15.75">
      <c r="A505" t="s">
        <v>207</v>
      </c>
      <c r="B505" t="s">
        <v>206</v>
      </c>
      <c r="C505" s="1" t="str">
        <f t="shared" si="7"/>
        <v>ftp://ftp.nhtsa.dot.gov/mfrmail/ORG49.pdf</v>
      </c>
    </row>
    <row r="506" spans="1:3" ht="15.75">
      <c r="A506" t="s">
        <v>2279</v>
      </c>
      <c r="B506" t="s">
        <v>2278</v>
      </c>
      <c r="C506" s="1" t="str">
        <f t="shared" si="7"/>
        <v>ftp://ftp.nhtsa.dot.gov/mfrmail/01-22-N11B-1994.pdf</v>
      </c>
    </row>
    <row r="507" spans="1:3" ht="15.75">
      <c r="A507" t="s">
        <v>1717</v>
      </c>
      <c r="B507" t="s">
        <v>1716</v>
      </c>
      <c r="C507" s="1" t="str">
        <f t="shared" si="7"/>
        <v>ftp://ftp.nhtsa.dot.gov/mfrmail/01-22-N11B-2011.pdf</v>
      </c>
    </row>
    <row r="508" spans="1:3" ht="15.75">
      <c r="A508" t="s">
        <v>1990</v>
      </c>
      <c r="B508" t="s">
        <v>1989</v>
      </c>
      <c r="C508" s="1" t="str">
        <f t="shared" si="7"/>
        <v>ftp://ftp.nhtsa.dot.gov/mfrmail/01-22-N11B-2002.pdf</v>
      </c>
    </row>
    <row r="509" spans="1:3" ht="15.75">
      <c r="A509" t="s">
        <v>1988</v>
      </c>
      <c r="B509" t="s">
        <v>1987</v>
      </c>
      <c r="C509" s="1" t="str">
        <f t="shared" si="7"/>
        <v>ftp://ftp.nhtsa.dot.gov/mfrmail/01-22-N11B-2275.pdf</v>
      </c>
    </row>
    <row r="510" spans="1:3" ht="15.75">
      <c r="A510" t="s">
        <v>7785</v>
      </c>
      <c r="B510" t="s">
        <v>7784</v>
      </c>
      <c r="C510" s="1" t="str">
        <f t="shared" si="7"/>
        <v>ftp://ftp.nhtsa.dot.gov/mfrmail/FAX816.pdf</v>
      </c>
    </row>
    <row r="511" spans="1:3" ht="15.75">
      <c r="A511" t="s">
        <v>8003</v>
      </c>
      <c r="B511" t="s">
        <v>7784</v>
      </c>
      <c r="C511" s="1" t="str">
        <f t="shared" si="7"/>
        <v>ftp://ftp.nhtsa.dot.gov/mfrmail/FAX817.pdf</v>
      </c>
    </row>
    <row r="512" spans="1:3" ht="15.75">
      <c r="A512" t="s">
        <v>7487</v>
      </c>
      <c r="B512" t="s">
        <v>7486</v>
      </c>
      <c r="C512" s="1" t="str">
        <f t="shared" si="7"/>
        <v>ftp://ftp.nhtsa.dot.gov/mfrmail/FAX409.pdf</v>
      </c>
    </row>
    <row r="513" spans="1:3" ht="15.75">
      <c r="A513" t="s">
        <v>7362</v>
      </c>
      <c r="B513" t="s">
        <v>7361</v>
      </c>
      <c r="C513" s="1" t="str">
        <f t="shared" si="7"/>
        <v>ftp://ftp.nhtsa.dot.gov/mfrmail/FAX199.pdf</v>
      </c>
    </row>
    <row r="514" spans="1:3" ht="15.75">
      <c r="A514" t="s">
        <v>1019</v>
      </c>
      <c r="B514" t="s">
        <v>1018</v>
      </c>
      <c r="C514" s="1" t="str">
        <f aca="true" t="shared" si="8" ref="C514:C577">HYPERLINK("ftp://ftp.nhtsa.dot.gov/mfrmail/"&amp;A514&amp;".pdf")</f>
        <v>ftp://ftp.nhtsa.dot.gov/mfrmail/ORG4476.pdf</v>
      </c>
    </row>
    <row r="515" spans="1:3" ht="15.75">
      <c r="A515" t="s">
        <v>1169</v>
      </c>
      <c r="B515" t="s">
        <v>1168</v>
      </c>
      <c r="C515" s="1" t="str">
        <f t="shared" si="8"/>
        <v>ftp://ftp.nhtsa.dot.gov/mfrmail/ORG2782.pdf</v>
      </c>
    </row>
    <row r="516" spans="1:3" ht="15.75">
      <c r="A516" t="s">
        <v>2978</v>
      </c>
      <c r="B516" t="s">
        <v>2977</v>
      </c>
      <c r="C516" s="1" t="str">
        <f t="shared" si="8"/>
        <v>ftp://ftp.nhtsa.dot.gov/mfrmail/01-022-N11B-1871.pdf</v>
      </c>
    </row>
    <row r="517" spans="1:3" ht="15.75">
      <c r="A517" t="s">
        <v>6890</v>
      </c>
      <c r="B517" t="s">
        <v>6889</v>
      </c>
      <c r="C517" s="1" t="str">
        <f t="shared" si="8"/>
        <v>ftp://ftp.nhtsa.dot.gov/mfrmail/ORG2677.pdf</v>
      </c>
    </row>
    <row r="518" spans="1:3" ht="15.75">
      <c r="A518" t="s">
        <v>7999</v>
      </c>
      <c r="B518" t="s">
        <v>6889</v>
      </c>
      <c r="C518" s="1" t="str">
        <f t="shared" si="8"/>
        <v>ftp://ftp.nhtsa.dot.gov/mfrmail/FAX719.pdf</v>
      </c>
    </row>
    <row r="519" spans="1:3" ht="15.75">
      <c r="A519" t="s">
        <v>2299</v>
      </c>
      <c r="B519" t="s">
        <v>2298</v>
      </c>
      <c r="C519" s="1" t="str">
        <f t="shared" si="8"/>
        <v>ftp://ftp.nhtsa.dot.gov/mfrmail/ORG79.pdf</v>
      </c>
    </row>
    <row r="520" spans="1:3" ht="15.75">
      <c r="A520" t="s">
        <v>6861</v>
      </c>
      <c r="B520" t="s">
        <v>6860</v>
      </c>
      <c r="C520" s="1" t="str">
        <f t="shared" si="8"/>
        <v>ftp://ftp.nhtsa.dot.gov/mfrmail/ORG2608.pdf</v>
      </c>
    </row>
    <row r="521" spans="1:3" ht="15.75">
      <c r="A521" t="s">
        <v>5373</v>
      </c>
      <c r="B521" t="s">
        <v>5372</v>
      </c>
      <c r="C521" s="1" t="str">
        <f t="shared" si="8"/>
        <v>ftp://ftp.nhtsa.dot.gov/mfrmail/ORG3568.pdf</v>
      </c>
    </row>
    <row r="522" spans="1:3" ht="15.75">
      <c r="A522" t="s">
        <v>333</v>
      </c>
      <c r="B522" t="s">
        <v>332</v>
      </c>
      <c r="C522" s="1" t="str">
        <f t="shared" si="8"/>
        <v>ftp://ftp.nhtsa.dot.gov/mfrmail/ORG2800.pdf</v>
      </c>
    </row>
    <row r="523" spans="1:3" ht="15.75">
      <c r="A523" t="s">
        <v>1374</v>
      </c>
      <c r="B523" t="s">
        <v>1373</v>
      </c>
      <c r="C523" s="1" t="str">
        <f t="shared" si="8"/>
        <v>ftp://ftp.nhtsa.dot.gov/mfrmail/ORG2761.pdf</v>
      </c>
    </row>
    <row r="524" spans="1:3" ht="15.75">
      <c r="A524" t="s">
        <v>1691</v>
      </c>
      <c r="B524" t="s">
        <v>1690</v>
      </c>
      <c r="C524" s="1" t="str">
        <f t="shared" si="8"/>
        <v>ftp://ftp.nhtsa.dot.gov/mfrmail/ORG3449.pdf</v>
      </c>
    </row>
    <row r="525" spans="1:3" ht="15.75">
      <c r="A525" t="s">
        <v>6875</v>
      </c>
      <c r="B525" t="s">
        <v>6874</v>
      </c>
      <c r="C525" s="1" t="str">
        <f t="shared" si="8"/>
        <v>ftp://ftp.nhtsa.dot.gov/mfrmail/ORG2051.pdf</v>
      </c>
    </row>
    <row r="526" spans="1:3" ht="15.75">
      <c r="A526" t="s">
        <v>1313</v>
      </c>
      <c r="B526" t="s">
        <v>1312</v>
      </c>
      <c r="C526" s="1" t="str">
        <f t="shared" si="8"/>
        <v>ftp://ftp.nhtsa.dot.gov/mfrmail/ORG457.pdf</v>
      </c>
    </row>
    <row r="527" spans="1:3" ht="15.75">
      <c r="A527" t="s">
        <v>2003</v>
      </c>
      <c r="B527" t="s">
        <v>2002</v>
      </c>
      <c r="C527" s="1" t="str">
        <f t="shared" si="8"/>
        <v>ftp://ftp.nhtsa.dot.gov/mfrmail/01-22-N11B-1615.pdf</v>
      </c>
    </row>
    <row r="528" spans="1:3" ht="15.75">
      <c r="A528" t="s">
        <v>2963</v>
      </c>
      <c r="B528" t="s">
        <v>2962</v>
      </c>
      <c r="C528" s="1" t="str">
        <f t="shared" si="8"/>
        <v>ftp://ftp.nhtsa.dot.gov/mfrmail/ORG2491.pdf</v>
      </c>
    </row>
    <row r="529" spans="1:3" ht="15.75">
      <c r="A529" t="s">
        <v>7686</v>
      </c>
      <c r="B529" t="s">
        <v>2962</v>
      </c>
      <c r="C529" s="1" t="str">
        <f t="shared" si="8"/>
        <v>ftp://ftp.nhtsa.dot.gov/mfrmail/FAX700.pdf</v>
      </c>
    </row>
    <row r="530" spans="1:3" ht="15.75">
      <c r="A530" t="s">
        <v>7575</v>
      </c>
      <c r="B530" t="s">
        <v>2962</v>
      </c>
      <c r="C530" s="1" t="str">
        <f t="shared" si="8"/>
        <v>ftp://ftp.nhtsa.dot.gov/mfrmail/FAX906.pdf</v>
      </c>
    </row>
    <row r="531" spans="1:3" ht="15.75">
      <c r="A531" t="s">
        <v>8537</v>
      </c>
      <c r="B531" t="s">
        <v>8536</v>
      </c>
      <c r="C531" s="1" t="str">
        <f t="shared" si="8"/>
        <v>ftp://ftp.nhtsa.dot.gov/mfrmail/ORG3847.pdf</v>
      </c>
    </row>
    <row r="532" spans="1:3" ht="15.75">
      <c r="A532" t="s">
        <v>7625</v>
      </c>
      <c r="B532" t="s">
        <v>7624</v>
      </c>
      <c r="C532" s="1" t="str">
        <f t="shared" si="8"/>
        <v>ftp://ftp.nhtsa.dot.gov/mfrmail/FAX158.pdf</v>
      </c>
    </row>
    <row r="533" spans="1:3" ht="15.75">
      <c r="A533" t="s">
        <v>4420</v>
      </c>
      <c r="B533" t="s">
        <v>4419</v>
      </c>
      <c r="C533" s="1" t="str">
        <f t="shared" si="8"/>
        <v>ftp://ftp.nhtsa.dot.gov/mfrmail/ORG693.pdf</v>
      </c>
    </row>
    <row r="534" spans="1:3" ht="15.75">
      <c r="A534" t="s">
        <v>779</v>
      </c>
      <c r="B534" t="s">
        <v>778</v>
      </c>
      <c r="C534" s="1" t="str">
        <f t="shared" si="8"/>
        <v>ftp://ftp.nhtsa.dot.gov/mfrmail/ORG3345.pdf</v>
      </c>
    </row>
    <row r="535" spans="1:3" ht="15.75">
      <c r="A535" t="s">
        <v>7489</v>
      </c>
      <c r="B535" t="s">
        <v>7488</v>
      </c>
      <c r="C535" s="1" t="str">
        <f t="shared" si="8"/>
        <v>ftp://ftp.nhtsa.dot.gov/mfrmail/FAX408.pdf</v>
      </c>
    </row>
    <row r="536" spans="1:3" ht="15.75">
      <c r="A536" t="s">
        <v>329</v>
      </c>
      <c r="B536" t="s">
        <v>328</v>
      </c>
      <c r="C536" s="1" t="str">
        <f t="shared" si="8"/>
        <v>ftp://ftp.nhtsa.dot.gov/mfrmail/ORG2690.pdf</v>
      </c>
    </row>
    <row r="537" spans="1:3" ht="15.75">
      <c r="A537" t="s">
        <v>436</v>
      </c>
      <c r="B537" t="s">
        <v>435</v>
      </c>
      <c r="C537" s="1" t="str">
        <f t="shared" si="8"/>
        <v>ftp://ftp.nhtsa.dot.gov/mfrmail/ORG1516.pdf</v>
      </c>
    </row>
    <row r="538" spans="1:3" ht="15.75">
      <c r="A538" t="s">
        <v>8522</v>
      </c>
      <c r="B538" t="s">
        <v>435</v>
      </c>
      <c r="C538" s="1" t="str">
        <f t="shared" si="8"/>
        <v>ftp://ftp.nhtsa.dot.gov/mfrmail/ORG1558.pdf</v>
      </c>
    </row>
    <row r="539" spans="1:3" ht="15.75">
      <c r="A539" t="s">
        <v>8523</v>
      </c>
      <c r="B539" t="s">
        <v>435</v>
      </c>
      <c r="C539" s="1" t="str">
        <f t="shared" si="8"/>
        <v>ftp://ftp.nhtsa.dot.gov/mfrmail/ORG4761.pdf</v>
      </c>
    </row>
    <row r="540" spans="1:3" ht="15.75">
      <c r="A540" t="s">
        <v>3614</v>
      </c>
      <c r="B540" t="s">
        <v>3613</v>
      </c>
      <c r="C540" s="1" t="str">
        <f t="shared" si="8"/>
        <v>ftp://ftp.nhtsa.dot.gov/mfrmail/ORG2732.pdf</v>
      </c>
    </row>
    <row r="541" spans="1:3" ht="15.75">
      <c r="A541" t="s">
        <v>7414</v>
      </c>
      <c r="B541" t="s">
        <v>7413</v>
      </c>
      <c r="C541" s="1" t="str">
        <f t="shared" si="8"/>
        <v>ftp://ftp.nhtsa.dot.gov/mfrmail/FAX100.pdf</v>
      </c>
    </row>
    <row r="542" spans="1:3" ht="15.75">
      <c r="A542" t="s">
        <v>4773</v>
      </c>
      <c r="B542" t="s">
        <v>4772</v>
      </c>
      <c r="C542" s="1" t="str">
        <f t="shared" si="8"/>
        <v>ftp://ftp.nhtsa.dot.gov/mfrmail/ORG625.pdf</v>
      </c>
    </row>
    <row r="543" spans="1:3" ht="15.75">
      <c r="A543" t="s">
        <v>2288</v>
      </c>
      <c r="B543" t="s">
        <v>2287</v>
      </c>
      <c r="C543" s="1" t="str">
        <f t="shared" si="8"/>
        <v>ftp://ftp.nhtsa.dot.gov/mfrmail/ORG3196.pdf</v>
      </c>
    </row>
    <row r="544" spans="1:3" ht="15.75">
      <c r="A544" t="s">
        <v>2042</v>
      </c>
      <c r="B544" t="s">
        <v>2041</v>
      </c>
      <c r="C544" s="1" t="str">
        <f t="shared" si="8"/>
        <v>ftp://ftp.nhtsa.dot.gov/mfrmail/01-22-N11B-7549.pdf</v>
      </c>
    </row>
    <row r="545" spans="1:3" ht="15.75">
      <c r="A545" t="s">
        <v>831</v>
      </c>
      <c r="B545" t="s">
        <v>4901</v>
      </c>
      <c r="C545" s="1" t="str">
        <f t="shared" si="8"/>
        <v>ftp://ftp.nhtsa.dot.gov/mfrmail/01-022-N11B-1824.pdf</v>
      </c>
    </row>
    <row r="546" spans="1:3" ht="15.75">
      <c r="A546" t="s">
        <v>4902</v>
      </c>
      <c r="B546" t="s">
        <v>4901</v>
      </c>
      <c r="C546" s="1" t="str">
        <f t="shared" si="8"/>
        <v>ftp://ftp.nhtsa.dot.gov/mfrmail/01-22-N11B-1779.pdf</v>
      </c>
    </row>
    <row r="547" spans="1:3" ht="15.75">
      <c r="A547" t="s">
        <v>3574</v>
      </c>
      <c r="B547" t="s">
        <v>3573</v>
      </c>
      <c r="C547" s="1" t="str">
        <f t="shared" si="8"/>
        <v>ftp://ftp.nhtsa.dot.gov/mfrmail/ORG1451.pdf</v>
      </c>
    </row>
    <row r="548" spans="1:3" ht="15.75">
      <c r="A548" t="s">
        <v>7733</v>
      </c>
      <c r="B548" t="s">
        <v>7732</v>
      </c>
      <c r="C548" s="1" t="str">
        <f t="shared" si="8"/>
        <v>ftp://ftp.nhtsa.dot.gov/mfrmail/FAX159.pdf</v>
      </c>
    </row>
    <row r="549" spans="1:3" ht="15.75">
      <c r="A549" t="s">
        <v>2996</v>
      </c>
      <c r="B549" t="s">
        <v>2995</v>
      </c>
      <c r="C549" s="1" t="str">
        <f t="shared" si="8"/>
        <v>ftp://ftp.nhtsa.dot.gov/mfrmail/01-22-N11B-2315.pdf</v>
      </c>
    </row>
    <row r="550" spans="1:3" ht="15.75">
      <c r="A550" t="s">
        <v>1893</v>
      </c>
      <c r="B550" t="s">
        <v>1892</v>
      </c>
      <c r="C550" s="1" t="str">
        <f t="shared" si="8"/>
        <v>ftp://ftp.nhtsa.dot.gov/mfrmail/ORG4251.pdf</v>
      </c>
    </row>
    <row r="551" spans="1:3" ht="15.75">
      <c r="A551" t="s">
        <v>5654</v>
      </c>
      <c r="B551" t="s">
        <v>5653</v>
      </c>
      <c r="C551" s="1" t="str">
        <f t="shared" si="8"/>
        <v>ftp://ftp.nhtsa.dot.gov/mfrmail/01-022-N11B-1834.pdf</v>
      </c>
    </row>
    <row r="552" spans="1:3" ht="15.75">
      <c r="A552" t="s">
        <v>5387</v>
      </c>
      <c r="B552" t="s">
        <v>5386</v>
      </c>
      <c r="C552" s="1" t="str">
        <f t="shared" si="8"/>
        <v>ftp://ftp.nhtsa.dot.gov/mfrmail/01-22-N11B-7527.pdf</v>
      </c>
    </row>
    <row r="553" spans="1:3" ht="15.75">
      <c r="A553" t="s">
        <v>5202</v>
      </c>
      <c r="B553" t="s">
        <v>5201</v>
      </c>
      <c r="C553" s="1" t="str">
        <f t="shared" si="8"/>
        <v>ftp://ftp.nhtsa.dot.gov/mfrmail/ORG4610.pdf</v>
      </c>
    </row>
    <row r="554" spans="1:3" ht="15.75">
      <c r="A554" t="s">
        <v>5389</v>
      </c>
      <c r="B554" t="s">
        <v>5388</v>
      </c>
      <c r="C554" s="1" t="str">
        <f t="shared" si="8"/>
        <v>ftp://ftp.nhtsa.dot.gov/mfrmail/01-22-N11B-2328.pdf</v>
      </c>
    </row>
    <row r="555" spans="1:3" ht="15.75">
      <c r="A555" t="s">
        <v>1364</v>
      </c>
      <c r="B555" t="s">
        <v>3439</v>
      </c>
      <c r="C555" s="1" t="str">
        <f t="shared" si="8"/>
        <v>ftp://ftp.nhtsa.dot.gov/mfrmail/ORG1513.pdf</v>
      </c>
    </row>
    <row r="556" spans="1:3" ht="15.75">
      <c r="A556" t="s">
        <v>6529</v>
      </c>
      <c r="B556" t="s">
        <v>3439</v>
      </c>
      <c r="C556" s="1" t="str">
        <f t="shared" si="8"/>
        <v>ftp://ftp.nhtsa.dot.gov/mfrmail/ORG2166.pdf</v>
      </c>
    </row>
    <row r="557" spans="1:3" ht="15.75">
      <c r="A557" t="s">
        <v>294</v>
      </c>
      <c r="B557" t="s">
        <v>3439</v>
      </c>
      <c r="C557" s="1" t="str">
        <f t="shared" si="8"/>
        <v>ftp://ftp.nhtsa.dot.gov/mfrmail/ORG2600.pdf</v>
      </c>
    </row>
    <row r="558" spans="1:3" ht="15.75">
      <c r="A558" t="s">
        <v>3440</v>
      </c>
      <c r="B558" t="s">
        <v>3439</v>
      </c>
      <c r="C558" s="1" t="str">
        <f t="shared" si="8"/>
        <v>ftp://ftp.nhtsa.dot.gov/mfrmail/ORG3581.pdf</v>
      </c>
    </row>
    <row r="559" spans="1:3" ht="15.75">
      <c r="A559" t="s">
        <v>4382</v>
      </c>
      <c r="B559" t="s">
        <v>3439</v>
      </c>
      <c r="C559" s="1" t="str">
        <f t="shared" si="8"/>
        <v>ftp://ftp.nhtsa.dot.gov/mfrmail/ORG4408.pdf</v>
      </c>
    </row>
    <row r="560" spans="1:3" ht="15.75">
      <c r="A560" t="s">
        <v>6663</v>
      </c>
      <c r="B560" t="s">
        <v>3439</v>
      </c>
      <c r="C560" s="1" t="str">
        <f t="shared" si="8"/>
        <v>ftp://ftp.nhtsa.dot.gov/mfrmail/ORG780.pdf</v>
      </c>
    </row>
    <row r="561" spans="1:3" ht="15.75">
      <c r="A561" t="s">
        <v>3387</v>
      </c>
      <c r="B561" t="s">
        <v>3386</v>
      </c>
      <c r="C561" s="1" t="str">
        <f t="shared" si="8"/>
        <v>ftp://ftp.nhtsa.dot.gov/mfrmail/ORG162.pdf</v>
      </c>
    </row>
    <row r="562" spans="1:3" ht="15.75">
      <c r="A562" t="s">
        <v>771</v>
      </c>
      <c r="B562" t="s">
        <v>770</v>
      </c>
      <c r="C562" s="1" t="str">
        <f t="shared" si="8"/>
        <v>ftp://ftp.nhtsa.dot.gov/mfrmail/ORG1142.pdf</v>
      </c>
    </row>
    <row r="563" spans="1:3" ht="15.75">
      <c r="A563" t="s">
        <v>7572</v>
      </c>
      <c r="B563" t="s">
        <v>7571</v>
      </c>
      <c r="C563" s="1" t="str">
        <f t="shared" si="8"/>
        <v>ftp://ftp.nhtsa.dot.gov/mfrmail/FAX518.pdf</v>
      </c>
    </row>
    <row r="564" spans="1:3" ht="15.75">
      <c r="A564" t="s">
        <v>5633</v>
      </c>
      <c r="B564" t="s">
        <v>5632</v>
      </c>
      <c r="C564" s="1" t="str">
        <f t="shared" si="8"/>
        <v>ftp://ftp.nhtsa.dot.gov/mfrmail/ORG3839.pdf</v>
      </c>
    </row>
    <row r="565" spans="1:3" ht="15.75">
      <c r="A565" t="s">
        <v>7842</v>
      </c>
      <c r="B565" t="s">
        <v>7841</v>
      </c>
      <c r="C565" s="1" t="str">
        <f t="shared" si="8"/>
        <v>ftp://ftp.nhtsa.dot.gov/mfrmail/FAX193.pdf</v>
      </c>
    </row>
    <row r="566" spans="1:3" ht="15.75">
      <c r="A566" t="s">
        <v>1207</v>
      </c>
      <c r="B566" t="s">
        <v>1206</v>
      </c>
      <c r="C566" s="1" t="str">
        <f t="shared" si="8"/>
        <v>ftp://ftp.nhtsa.dot.gov/mfrmail/ORG3646.pdf</v>
      </c>
    </row>
    <row r="567" spans="1:3" ht="15.75">
      <c r="A567" t="s">
        <v>8020</v>
      </c>
      <c r="B567" t="s">
        <v>1206</v>
      </c>
      <c r="C567" s="1" t="str">
        <f t="shared" si="8"/>
        <v>ftp://ftp.nhtsa.dot.gov/mfrmail/FAX311.pdf</v>
      </c>
    </row>
    <row r="568" spans="1:3" ht="15.75">
      <c r="A568" t="s">
        <v>7492</v>
      </c>
      <c r="B568" t="s">
        <v>7491</v>
      </c>
      <c r="C568" s="1" t="str">
        <f t="shared" si="8"/>
        <v>ftp://ftp.nhtsa.dot.gov/mfrmail/FAX407.pdf</v>
      </c>
    </row>
    <row r="569" spans="1:3" ht="15.75">
      <c r="A569" t="s">
        <v>1338</v>
      </c>
      <c r="B569" t="s">
        <v>1337</v>
      </c>
      <c r="C569" s="1" t="str">
        <f t="shared" si="8"/>
        <v>ftp://ftp.nhtsa.dot.gov/mfrmail/ORG194.pdf</v>
      </c>
    </row>
    <row r="570" spans="1:3" ht="15.75">
      <c r="A570" t="s">
        <v>4794</v>
      </c>
      <c r="B570" t="s">
        <v>1610</v>
      </c>
      <c r="C570" s="1" t="str">
        <f t="shared" si="8"/>
        <v>ftp://ftp.nhtsa.dot.gov/mfrmail/ORG4041.pdf</v>
      </c>
    </row>
    <row r="571" spans="1:3" ht="15.75">
      <c r="A571" t="s">
        <v>1611</v>
      </c>
      <c r="B571" t="s">
        <v>1610</v>
      </c>
      <c r="C571" s="1" t="str">
        <f t="shared" si="8"/>
        <v>ftp://ftp.nhtsa.dot.gov/mfrmail/ORG5205.pdf</v>
      </c>
    </row>
    <row r="572" spans="1:3" ht="15.75">
      <c r="A572" t="s">
        <v>5180</v>
      </c>
      <c r="B572" t="s">
        <v>5179</v>
      </c>
      <c r="C572" s="1" t="str">
        <f t="shared" si="8"/>
        <v>ftp://ftp.nhtsa.dot.gov/mfrmail/ORG5252.pdf</v>
      </c>
    </row>
    <row r="573" spans="1:3" ht="15.75">
      <c r="A573" t="s">
        <v>4585</v>
      </c>
      <c r="B573" t="s">
        <v>4584</v>
      </c>
      <c r="C573" s="1" t="str">
        <f t="shared" si="8"/>
        <v>ftp://ftp.nhtsa.dot.gov/mfrmail/ORG1601.pdf</v>
      </c>
    </row>
    <row r="574" spans="1:3" ht="15.75">
      <c r="A574" t="s">
        <v>8432</v>
      </c>
      <c r="B574" t="s">
        <v>8431</v>
      </c>
      <c r="C574" s="1" t="str">
        <f t="shared" si="8"/>
        <v>ftp://ftp.nhtsa.dot.gov/mfrmail/ORG3178.pdf</v>
      </c>
    </row>
    <row r="575" spans="1:3" ht="15.75">
      <c r="A575" t="s">
        <v>6053</v>
      </c>
      <c r="B575" t="s">
        <v>6052</v>
      </c>
      <c r="C575" s="1" t="str">
        <f t="shared" si="8"/>
        <v>ftp://ftp.nhtsa.dot.gov/mfrmail/01-22-N11B-2174.pdf</v>
      </c>
    </row>
    <row r="576" spans="1:3" ht="15.75">
      <c r="A576" t="s">
        <v>8404</v>
      </c>
      <c r="B576" t="s">
        <v>6514</v>
      </c>
      <c r="C576" s="1" t="str">
        <f t="shared" si="8"/>
        <v>ftp://ftp.nhtsa.dot.gov/mfrmail/ORG1677.pdf</v>
      </c>
    </row>
    <row r="577" spans="1:3" ht="15.75">
      <c r="A577" t="s">
        <v>7734</v>
      </c>
      <c r="B577" t="s">
        <v>6514</v>
      </c>
      <c r="C577" s="1" t="str">
        <f t="shared" si="8"/>
        <v>ftp://ftp.nhtsa.dot.gov/mfrmail/FAX171.pdf</v>
      </c>
    </row>
    <row r="578" spans="1:3" ht="15.75">
      <c r="A578" t="s">
        <v>7837</v>
      </c>
      <c r="B578" t="s">
        <v>6514</v>
      </c>
      <c r="C578" s="1" t="str">
        <f aca="true" t="shared" si="9" ref="C578:C641">HYPERLINK("ftp://ftp.nhtsa.dot.gov/mfrmail/"&amp;A578&amp;".pdf")</f>
        <v>ftp://ftp.nhtsa.dot.gov/mfrmail/FAX536.pdf</v>
      </c>
    </row>
    <row r="579" spans="1:3" ht="15.75">
      <c r="A579" t="s">
        <v>1265</v>
      </c>
      <c r="B579" t="s">
        <v>1264</v>
      </c>
      <c r="C579" s="1" t="str">
        <f t="shared" si="9"/>
        <v>ftp://ftp.nhtsa.dot.gov/mfrmail/ORG267.pdf</v>
      </c>
    </row>
    <row r="580" spans="1:3" ht="15.75">
      <c r="A580" t="s">
        <v>3370</v>
      </c>
      <c r="B580" t="s">
        <v>3369</v>
      </c>
      <c r="C580" s="1" t="str">
        <f t="shared" si="9"/>
        <v>ftp://ftp.nhtsa.dot.gov/mfrmail/ORG380.pdf</v>
      </c>
    </row>
    <row r="581" spans="1:3" ht="15.75">
      <c r="A581" t="s">
        <v>7514</v>
      </c>
      <c r="B581" t="s">
        <v>3369</v>
      </c>
      <c r="C581" s="1" t="str">
        <f t="shared" si="9"/>
        <v>ftp://ftp.nhtsa.dot.gov/mfrmail/FAX141.pdf</v>
      </c>
    </row>
    <row r="582" spans="1:3" ht="15.75">
      <c r="A582" t="s">
        <v>7830</v>
      </c>
      <c r="B582" t="s">
        <v>7738</v>
      </c>
      <c r="C582" s="1" t="str">
        <f t="shared" si="9"/>
        <v>ftp://ftp.nhtsa.dot.gov/mfrmail/FAX53.pdf</v>
      </c>
    </row>
    <row r="583" spans="1:3" ht="15.75">
      <c r="A583" t="s">
        <v>7739</v>
      </c>
      <c r="B583" t="s">
        <v>7738</v>
      </c>
      <c r="C583" s="1" t="str">
        <f t="shared" si="9"/>
        <v>ftp://ftp.nhtsa.dot.gov/mfrmail/FAX575.pdf</v>
      </c>
    </row>
    <row r="584" spans="1:3" ht="15.75">
      <c r="A584" t="s">
        <v>777</v>
      </c>
      <c r="B584" t="s">
        <v>776</v>
      </c>
      <c r="C584" s="1" t="str">
        <f t="shared" si="9"/>
        <v>ftp://ftp.nhtsa.dot.gov/mfrmail/ORG3335.pdf</v>
      </c>
    </row>
    <row r="585" spans="1:3" ht="15.75">
      <c r="A585" t="s">
        <v>7014</v>
      </c>
      <c r="B585" t="s">
        <v>7013</v>
      </c>
      <c r="C585" s="1" t="str">
        <f t="shared" si="9"/>
        <v>ftp://ftp.nhtsa.dot.gov/mfrmail/ORG5167.pdf</v>
      </c>
    </row>
    <row r="586" spans="1:3" ht="15.75">
      <c r="A586" t="s">
        <v>8728</v>
      </c>
      <c r="B586" t="s">
        <v>8727</v>
      </c>
      <c r="C586" s="1" t="str">
        <f t="shared" si="9"/>
        <v>ftp://ftp.nhtsa.dot.gov/mfrmail/ORG3549.pdf</v>
      </c>
    </row>
    <row r="587" spans="1:3" ht="15.75">
      <c r="A587" t="s">
        <v>5876</v>
      </c>
      <c r="B587" t="s">
        <v>5875</v>
      </c>
      <c r="C587" s="1" t="str">
        <f t="shared" si="9"/>
        <v>ftp://ftp.nhtsa.dot.gov/mfrmail/ORG4179.pdf</v>
      </c>
    </row>
    <row r="588" spans="1:3" ht="15.75">
      <c r="A588" t="s">
        <v>2642</v>
      </c>
      <c r="B588" t="s">
        <v>2641</v>
      </c>
      <c r="C588" s="1" t="str">
        <f t="shared" si="9"/>
        <v>ftp://ftp.nhtsa.dot.gov/mfrmail/ORG754.pdf</v>
      </c>
    </row>
    <row r="589" spans="1:3" ht="15.75">
      <c r="A589" t="s">
        <v>5019</v>
      </c>
      <c r="B589" t="s">
        <v>5018</v>
      </c>
      <c r="C589" s="1" t="str">
        <f t="shared" si="9"/>
        <v>ftp://ftp.nhtsa.dot.gov/mfrmail/ORG4882.pdf</v>
      </c>
    </row>
    <row r="590" spans="1:3" ht="15.75">
      <c r="A590" t="s">
        <v>6923</v>
      </c>
      <c r="B590" t="s">
        <v>6922</v>
      </c>
      <c r="C590" s="1" t="str">
        <f t="shared" si="9"/>
        <v>ftp://ftp.nhtsa.dot.gov/mfrmail/ORG1367.pdf</v>
      </c>
    </row>
    <row r="591" spans="1:3" ht="15.75">
      <c r="A591" t="s">
        <v>6723</v>
      </c>
      <c r="B591" t="s">
        <v>6722</v>
      </c>
      <c r="C591" s="1" t="str">
        <f t="shared" si="9"/>
        <v>ftp://ftp.nhtsa.dot.gov/mfrmail/ORG2899.pdf</v>
      </c>
    </row>
    <row r="592" spans="1:3" ht="15.75">
      <c r="A592" t="s">
        <v>5616</v>
      </c>
      <c r="B592" t="s">
        <v>5615</v>
      </c>
      <c r="C592" s="1" t="str">
        <f t="shared" si="9"/>
        <v>ftp://ftp.nhtsa.dot.gov/mfrmail/ORG859.pdf</v>
      </c>
    </row>
    <row r="593" spans="1:3" ht="15.75">
      <c r="A593" t="s">
        <v>7457</v>
      </c>
      <c r="B593" t="s">
        <v>7456</v>
      </c>
      <c r="C593" s="1" t="str">
        <f t="shared" si="9"/>
        <v>ftp://ftp.nhtsa.dot.gov/mfrmail/FAX508.pdf</v>
      </c>
    </row>
    <row r="594" spans="1:3" ht="15.75">
      <c r="A594" t="s">
        <v>420</v>
      </c>
      <c r="B594" t="s">
        <v>419</v>
      </c>
      <c r="C594" s="1" t="str">
        <f t="shared" si="9"/>
        <v>ftp://ftp.nhtsa.dot.gov/mfrmail/ORG718.pdf</v>
      </c>
    </row>
    <row r="595" spans="1:3" ht="15.75">
      <c r="A595" t="s">
        <v>3659</v>
      </c>
      <c r="B595" t="s">
        <v>3658</v>
      </c>
      <c r="C595" s="1" t="str">
        <f t="shared" si="9"/>
        <v>ftp://ftp.nhtsa.dot.gov/mfrmail/ORG884.pdf</v>
      </c>
    </row>
    <row r="596" spans="1:3" ht="15.75">
      <c r="A596" t="s">
        <v>3110</v>
      </c>
      <c r="B596" t="s">
        <v>3109</v>
      </c>
      <c r="C596" s="1" t="str">
        <f t="shared" si="9"/>
        <v>ftp://ftp.nhtsa.dot.gov/mfrmail/01-22-N11B-2978.pdf</v>
      </c>
    </row>
    <row r="597" spans="1:3" ht="15.75">
      <c r="A597" t="s">
        <v>1390</v>
      </c>
      <c r="B597" t="s">
        <v>1389</v>
      </c>
      <c r="C597" s="1" t="str">
        <f t="shared" si="9"/>
        <v>ftp://ftp.nhtsa.dot.gov/mfrmail/ORG689.pdf</v>
      </c>
    </row>
    <row r="598" spans="1:3" ht="15.75">
      <c r="A598" t="s">
        <v>8480</v>
      </c>
      <c r="B598" t="s">
        <v>8479</v>
      </c>
      <c r="C598" s="1" t="str">
        <f t="shared" si="9"/>
        <v>ftp://ftp.nhtsa.dot.gov/mfrmail/ORG879.pdf</v>
      </c>
    </row>
    <row r="599" spans="1:3" ht="15.75">
      <c r="A599" t="s">
        <v>7789</v>
      </c>
      <c r="B599" t="s">
        <v>7788</v>
      </c>
      <c r="C599" s="1" t="str">
        <f t="shared" si="9"/>
        <v>ftp://ftp.nhtsa.dot.gov/mfrmail/FAX830.pdf</v>
      </c>
    </row>
    <row r="600" spans="1:3" ht="15.75">
      <c r="A600" t="s">
        <v>4026</v>
      </c>
      <c r="B600" t="s">
        <v>4025</v>
      </c>
      <c r="C600" s="1" t="str">
        <f t="shared" si="9"/>
        <v>ftp://ftp.nhtsa.dot.gov/mfrmail/01-22-N11B-1443.pdf.pdf</v>
      </c>
    </row>
    <row r="601" spans="1:3" ht="15.75">
      <c r="A601" t="s">
        <v>1393</v>
      </c>
      <c r="B601" t="s">
        <v>1392</v>
      </c>
      <c r="C601" s="1" t="str">
        <f t="shared" si="9"/>
        <v>ftp://ftp.nhtsa.dot.gov/mfrmail/ORG705.pdf</v>
      </c>
    </row>
    <row r="602" spans="1:3" ht="15.75">
      <c r="A602" t="s">
        <v>8647</v>
      </c>
      <c r="B602" t="s">
        <v>4822</v>
      </c>
      <c r="C602" s="1" t="str">
        <f t="shared" si="9"/>
        <v>ftp://ftp.nhtsa.dot.gov/mfrmail/ORG1264.pdf</v>
      </c>
    </row>
    <row r="603" spans="1:3" ht="15.75">
      <c r="A603" t="s">
        <v>4823</v>
      </c>
      <c r="B603" t="s">
        <v>4822</v>
      </c>
      <c r="C603" s="1" t="str">
        <f t="shared" si="9"/>
        <v>ftp://ftp.nhtsa.dot.gov/mfrmail/ORG4996.pdf</v>
      </c>
    </row>
    <row r="604" spans="1:3" ht="15.75">
      <c r="A604" t="s">
        <v>5346</v>
      </c>
      <c r="B604" t="s">
        <v>5345</v>
      </c>
      <c r="C604" s="1" t="str">
        <f t="shared" si="9"/>
        <v>ftp://ftp.nhtsa.dot.gov/mfrmail/01-22-N11B-2024.pdf</v>
      </c>
    </row>
    <row r="605" spans="1:3" ht="15.75">
      <c r="A605" t="s">
        <v>5204</v>
      </c>
      <c r="B605" t="s">
        <v>5203</v>
      </c>
      <c r="C605" s="1" t="str">
        <f t="shared" si="9"/>
        <v>ftp://ftp.nhtsa.dot.gov/mfrmail/ORG4611.pdf</v>
      </c>
    </row>
    <row r="606" spans="1:3" ht="15.75">
      <c r="A606" t="s">
        <v>762</v>
      </c>
      <c r="B606" t="s">
        <v>761</v>
      </c>
      <c r="C606" s="1" t="str">
        <f t="shared" si="9"/>
        <v>ftp://ftp.nhtsa.dot.gov/mfrmail/7040TIS.pdf</v>
      </c>
    </row>
    <row r="607" spans="1:3" ht="15.75">
      <c r="A607" t="s">
        <v>1195</v>
      </c>
      <c r="B607" t="s">
        <v>2051</v>
      </c>
      <c r="C607" s="1" t="str">
        <f t="shared" si="9"/>
        <v>ftp://ftp.nhtsa.dot.gov/mfrmail/01-022-N11B-1851.pdf</v>
      </c>
    </row>
    <row r="608" spans="1:3" ht="15.75">
      <c r="A608" t="s">
        <v>1194</v>
      </c>
      <c r="B608" t="s">
        <v>2051</v>
      </c>
      <c r="C608" s="1" t="str">
        <f t="shared" si="9"/>
        <v>ftp://ftp.nhtsa.dot.gov/mfrmail/01-022-N11B-1865.pdf</v>
      </c>
    </row>
    <row r="609" spans="1:3" ht="15.75">
      <c r="A609" t="s">
        <v>2052</v>
      </c>
      <c r="B609" t="s">
        <v>2051</v>
      </c>
      <c r="C609" s="1" t="str">
        <f t="shared" si="9"/>
        <v>ftp://ftp.nhtsa.dot.gov/mfrmail/01-22-N11B-1385.pdf</v>
      </c>
    </row>
    <row r="610" spans="1:3" ht="15.75">
      <c r="A610" t="s">
        <v>2326</v>
      </c>
      <c r="B610" t="s">
        <v>2051</v>
      </c>
      <c r="C610" s="1" t="str">
        <f t="shared" si="9"/>
        <v>ftp://ftp.nhtsa.dot.gov/mfrmail/01-22-N11B-1444.pdf</v>
      </c>
    </row>
    <row r="611" spans="1:3" ht="15.75">
      <c r="A611" t="s">
        <v>4009</v>
      </c>
      <c r="B611" t="s">
        <v>2051</v>
      </c>
      <c r="C611" s="1" t="str">
        <f t="shared" si="9"/>
        <v>ftp://ftp.nhtsa.dot.gov/mfrmail/01-22-N11B-1474.pdf</v>
      </c>
    </row>
    <row r="612" spans="1:3" ht="15.75">
      <c r="A612" t="s">
        <v>3011</v>
      </c>
      <c r="B612" t="s">
        <v>2051</v>
      </c>
      <c r="C612" s="1" t="str">
        <f t="shared" si="9"/>
        <v>ftp://ftp.nhtsa.dot.gov/mfrmail/01-22-N11B-1661.pdf</v>
      </c>
    </row>
    <row r="613" spans="1:3" ht="15.75">
      <c r="A613" t="s">
        <v>6046</v>
      </c>
      <c r="B613" t="s">
        <v>2051</v>
      </c>
      <c r="C613" s="1" t="str">
        <f t="shared" si="9"/>
        <v>ftp://ftp.nhtsa.dot.gov/mfrmail/01-22-N11B-1712.pdf</v>
      </c>
    </row>
    <row r="614" spans="1:3" ht="15.75">
      <c r="A614" t="s">
        <v>3012</v>
      </c>
      <c r="B614" t="s">
        <v>2051</v>
      </c>
      <c r="C614" s="1" t="str">
        <f t="shared" si="9"/>
        <v>ftp://ftp.nhtsa.dot.gov/mfrmail/01-22-N11B-1767.pdf</v>
      </c>
    </row>
    <row r="615" spans="1:3" ht="15.75">
      <c r="A615" t="s">
        <v>3010</v>
      </c>
      <c r="B615" t="s">
        <v>2051</v>
      </c>
      <c r="C615" s="1" t="str">
        <f t="shared" si="9"/>
        <v>ftp://ftp.nhtsa.dot.gov/mfrmail/01-22-N11B-1913.pdf</v>
      </c>
    </row>
    <row r="616" spans="1:3" ht="15.75">
      <c r="A616" t="s">
        <v>4010</v>
      </c>
      <c r="B616" t="s">
        <v>2051</v>
      </c>
      <c r="C616" s="1" t="str">
        <f t="shared" si="9"/>
        <v>ftp://ftp.nhtsa.dot.gov/mfrmail/01-22-N11B-2163.pdf</v>
      </c>
    </row>
    <row r="617" spans="1:3" ht="15.75">
      <c r="A617" t="s">
        <v>1193</v>
      </c>
      <c r="B617" t="s">
        <v>2051</v>
      </c>
      <c r="C617" s="1" t="str">
        <f t="shared" si="9"/>
        <v>ftp://ftp.nhtsa.dot.gov/mfrmail/01-22-N11B-2977.pdf</v>
      </c>
    </row>
    <row r="618" spans="1:3" ht="15.75">
      <c r="A618" t="s">
        <v>1196</v>
      </c>
      <c r="B618" t="s">
        <v>2051</v>
      </c>
      <c r="C618" s="1" t="str">
        <f t="shared" si="9"/>
        <v>ftp://ftp.nhtsa.dot.gov/mfrmail/ORG2851.pdf</v>
      </c>
    </row>
    <row r="619" spans="1:3" ht="15.75">
      <c r="A619" t="s">
        <v>3014</v>
      </c>
      <c r="B619" t="s">
        <v>3013</v>
      </c>
      <c r="C619" s="1" t="str">
        <f t="shared" si="9"/>
        <v>ftp://ftp.nhtsa.dot.gov/mfrmail/ORG5226.pdf</v>
      </c>
    </row>
    <row r="620" spans="1:3" ht="15.75">
      <c r="A620" t="s">
        <v>4509</v>
      </c>
      <c r="B620" t="s">
        <v>4508</v>
      </c>
      <c r="C620" s="1" t="str">
        <f t="shared" si="9"/>
        <v>ftp://ftp.nhtsa.dot.gov/mfrmail/PRG2969.pdf</v>
      </c>
    </row>
    <row r="621" spans="1:3" ht="15.75">
      <c r="A621" t="s">
        <v>4012</v>
      </c>
      <c r="B621" t="s">
        <v>4011</v>
      </c>
      <c r="C621" s="1" t="str">
        <f t="shared" si="9"/>
        <v>ftp://ftp.nhtsa.dot.gov/mfrmail/01-22-N11B-7415.pdf</v>
      </c>
    </row>
    <row r="622" spans="1:3" ht="15.75">
      <c r="A622" t="s">
        <v>4858</v>
      </c>
      <c r="B622" t="s">
        <v>4857</v>
      </c>
      <c r="C622" s="1" t="str">
        <f t="shared" si="9"/>
        <v>ftp://ftp.nhtsa.dot.gov/mfrmail/ORG1586.pdf</v>
      </c>
    </row>
    <row r="623" spans="1:3" ht="15.75">
      <c r="A623" t="s">
        <v>6444</v>
      </c>
      <c r="B623" t="s">
        <v>6443</v>
      </c>
      <c r="C623" s="1" t="str">
        <f t="shared" si="9"/>
        <v>ftp://ftp.nhtsa.dot.gov/mfrmail/ORG673.pdf</v>
      </c>
    </row>
    <row r="624" spans="1:3" ht="15.75">
      <c r="A624" t="s">
        <v>6842</v>
      </c>
      <c r="B624" t="s">
        <v>6841</v>
      </c>
      <c r="C624" s="1" t="str">
        <f t="shared" si="9"/>
        <v>ftp://ftp.nhtsa.dot.gov/mfrmail/ORG2201.pdf</v>
      </c>
    </row>
    <row r="625" spans="1:3" ht="15.75">
      <c r="A625" t="s">
        <v>5578</v>
      </c>
      <c r="B625" t="s">
        <v>5577</v>
      </c>
      <c r="C625" s="1" t="str">
        <f t="shared" si="9"/>
        <v>ftp://ftp.nhtsa.dot.gov/mfrmail/ORG2538.pdf</v>
      </c>
    </row>
    <row r="626" spans="1:3" ht="15.75">
      <c r="A626" t="s">
        <v>1198</v>
      </c>
      <c r="B626" t="s">
        <v>1197</v>
      </c>
      <c r="C626" s="1" t="str">
        <f t="shared" si="9"/>
        <v>ftp://ftp.nhtsa.dot.gov/mfrmail/01-022-N11B-8915.pdf</v>
      </c>
    </row>
    <row r="627" spans="1:3" ht="15.75">
      <c r="A627" t="s">
        <v>918</v>
      </c>
      <c r="B627" t="s">
        <v>917</v>
      </c>
      <c r="C627" s="1" t="str">
        <f t="shared" si="9"/>
        <v>ftp://ftp.nhtsa.dot.gov/mfrmail/ORG4261.pdf</v>
      </c>
    </row>
    <row r="628" spans="1:3" ht="15.75">
      <c r="A628" t="s">
        <v>765</v>
      </c>
      <c r="B628" t="s">
        <v>763</v>
      </c>
      <c r="C628" s="1" t="str">
        <f t="shared" si="9"/>
        <v>ftp://ftp.nhtsa.dot.gov/mfrmail/01-022-N11B-1826.pdf</v>
      </c>
    </row>
    <row r="629" spans="1:3" ht="15.75">
      <c r="A629" t="s">
        <v>3015</v>
      </c>
      <c r="B629" t="s">
        <v>763</v>
      </c>
      <c r="C629" s="1" t="str">
        <f t="shared" si="9"/>
        <v>ftp://ftp.nhtsa.dot.gov/mfrmail/01-22-N11B-1539.pdf</v>
      </c>
    </row>
    <row r="630" spans="1:3" ht="15.75">
      <c r="A630" t="s">
        <v>4015</v>
      </c>
      <c r="B630" t="s">
        <v>763</v>
      </c>
      <c r="C630" s="1" t="str">
        <f t="shared" si="9"/>
        <v>ftp://ftp.nhtsa.dot.gov/mfrmail/01-22-N11B-1653.pdf</v>
      </c>
    </row>
    <row r="631" spans="1:3" ht="15.75">
      <c r="A631" t="s">
        <v>4014</v>
      </c>
      <c r="B631" t="s">
        <v>763</v>
      </c>
      <c r="C631" s="1" t="str">
        <f t="shared" si="9"/>
        <v>ftp://ftp.nhtsa.dot.gov/mfrmail/01-22-N11B-1769.pdf</v>
      </c>
    </row>
    <row r="632" spans="1:3" ht="15.75">
      <c r="A632" t="s">
        <v>5405</v>
      </c>
      <c r="B632" t="s">
        <v>763</v>
      </c>
      <c r="C632" s="1" t="str">
        <f t="shared" si="9"/>
        <v>ftp://ftp.nhtsa.dot.gov/mfrmail/01-22-N11B-2353.pdf</v>
      </c>
    </row>
    <row r="633" spans="1:3" ht="15.75">
      <c r="A633" t="s">
        <v>6050</v>
      </c>
      <c r="B633" t="s">
        <v>763</v>
      </c>
      <c r="C633" s="1" t="str">
        <f t="shared" si="9"/>
        <v>ftp://ftp.nhtsa.dot.gov/mfrmail/ORG108.pdf</v>
      </c>
    </row>
    <row r="634" spans="1:3" ht="15.75">
      <c r="A634" t="s">
        <v>2055</v>
      </c>
      <c r="B634" t="s">
        <v>763</v>
      </c>
      <c r="C634" s="1" t="str">
        <f t="shared" si="9"/>
        <v>ftp://ftp.nhtsa.dot.gov/mfrmail/ORG112.pdf</v>
      </c>
    </row>
    <row r="635" spans="1:3" ht="15.75">
      <c r="A635" t="s">
        <v>3019</v>
      </c>
      <c r="B635" t="s">
        <v>763</v>
      </c>
      <c r="C635" s="1" t="str">
        <f t="shared" si="9"/>
        <v>ftp://ftp.nhtsa.dot.gov/mfrmail/ORG115.pdf</v>
      </c>
    </row>
    <row r="636" spans="1:3" ht="15.75">
      <c r="A636" t="s">
        <v>5403</v>
      </c>
      <c r="B636" t="s">
        <v>763</v>
      </c>
      <c r="C636" s="1" t="str">
        <f t="shared" si="9"/>
        <v>ftp://ftp.nhtsa.dot.gov/mfrmail/ORG1258.pdf</v>
      </c>
    </row>
    <row r="637" spans="1:3" ht="15.75">
      <c r="A637" t="s">
        <v>1201</v>
      </c>
      <c r="B637" t="s">
        <v>763</v>
      </c>
      <c r="C637" s="1" t="str">
        <f t="shared" si="9"/>
        <v>ftp://ftp.nhtsa.dot.gov/mfrmail/ORG1949.pdf</v>
      </c>
    </row>
    <row r="638" spans="1:3" ht="15.75">
      <c r="A638" t="s">
        <v>1200</v>
      </c>
      <c r="B638" t="s">
        <v>763</v>
      </c>
      <c r="C638" s="1" t="str">
        <f t="shared" si="9"/>
        <v>ftp://ftp.nhtsa.dot.gov/mfrmail/ORG1950.pdf</v>
      </c>
    </row>
    <row r="639" spans="1:3" ht="15.75">
      <c r="A639" t="s">
        <v>1202</v>
      </c>
      <c r="B639" t="s">
        <v>763</v>
      </c>
      <c r="C639" s="1" t="str">
        <f t="shared" si="9"/>
        <v>ftp://ftp.nhtsa.dot.gov/mfrmail/ORG2012.pdf</v>
      </c>
    </row>
    <row r="640" spans="1:3" ht="15.75">
      <c r="A640" t="s">
        <v>1199</v>
      </c>
      <c r="B640" t="s">
        <v>763</v>
      </c>
      <c r="C640" s="1" t="str">
        <f t="shared" si="9"/>
        <v>ftp://ftp.nhtsa.dot.gov/mfrmail/ORG2239.pdf</v>
      </c>
    </row>
    <row r="641" spans="1:3" ht="15.75">
      <c r="A641" t="s">
        <v>6047</v>
      </c>
      <c r="B641" t="s">
        <v>763</v>
      </c>
      <c r="C641" s="1" t="str">
        <f t="shared" si="9"/>
        <v>ftp://ftp.nhtsa.dot.gov/mfrmail/ORG2331.pdf</v>
      </c>
    </row>
    <row r="642" spans="1:3" ht="15.75">
      <c r="A642" t="s">
        <v>2327</v>
      </c>
      <c r="B642" t="s">
        <v>763</v>
      </c>
      <c r="C642" s="1" t="str">
        <f aca="true" t="shared" si="10" ref="C642:C705">HYPERLINK("ftp://ftp.nhtsa.dot.gov/mfrmail/"&amp;A642&amp;".pdf")</f>
        <v>ftp://ftp.nhtsa.dot.gov/mfrmail/ORG2420.pdf</v>
      </c>
    </row>
    <row r="643" spans="1:3" ht="15.75">
      <c r="A643" t="s">
        <v>6049</v>
      </c>
      <c r="B643" t="s">
        <v>763</v>
      </c>
      <c r="C643" s="1" t="str">
        <f t="shared" si="10"/>
        <v>ftp://ftp.nhtsa.dot.gov/mfrmail/ORG2664.pdf</v>
      </c>
    </row>
    <row r="644" spans="1:3" ht="15.75">
      <c r="A644" t="s">
        <v>6048</v>
      </c>
      <c r="B644" t="s">
        <v>763</v>
      </c>
      <c r="C644" s="1" t="str">
        <f t="shared" si="10"/>
        <v>ftp://ftp.nhtsa.dot.gov/mfrmail/ORG2744.pdf</v>
      </c>
    </row>
    <row r="645" spans="1:3" ht="15.75">
      <c r="A645" t="s">
        <v>5404</v>
      </c>
      <c r="B645" t="s">
        <v>763</v>
      </c>
      <c r="C645" s="1" t="str">
        <f t="shared" si="10"/>
        <v>ftp://ftp.nhtsa.dot.gov/mfrmail/ORG3159.pdf</v>
      </c>
    </row>
    <row r="646" spans="1:3" ht="15.75">
      <c r="A646" t="s">
        <v>2329</v>
      </c>
      <c r="B646" t="s">
        <v>763</v>
      </c>
      <c r="C646" s="1" t="str">
        <f t="shared" si="10"/>
        <v>ftp://ftp.nhtsa.dot.gov/mfrmail/ORG3273.pdf</v>
      </c>
    </row>
    <row r="647" spans="1:3" ht="15.75">
      <c r="A647" t="s">
        <v>5402</v>
      </c>
      <c r="B647" t="s">
        <v>763</v>
      </c>
      <c r="C647" s="1" t="str">
        <f t="shared" si="10"/>
        <v>ftp://ftp.nhtsa.dot.gov/mfrmail/ORG3506.pdf</v>
      </c>
    </row>
    <row r="648" spans="1:3" ht="15.75">
      <c r="A648" t="s">
        <v>3017</v>
      </c>
      <c r="B648" t="s">
        <v>763</v>
      </c>
      <c r="C648" s="1" t="str">
        <f t="shared" si="10"/>
        <v>ftp://ftp.nhtsa.dot.gov/mfrmail/ORG4412.pdf</v>
      </c>
    </row>
    <row r="649" spans="1:3" ht="15.75">
      <c r="A649" t="s">
        <v>2053</v>
      </c>
      <c r="B649" t="s">
        <v>763</v>
      </c>
      <c r="C649" s="1" t="str">
        <f t="shared" si="10"/>
        <v>ftp://ftp.nhtsa.dot.gov/mfrmail/ORG4506.pdf</v>
      </c>
    </row>
    <row r="650" spans="1:3" ht="15.75">
      <c r="A650" t="s">
        <v>764</v>
      </c>
      <c r="B650" t="s">
        <v>763</v>
      </c>
      <c r="C650" s="1" t="str">
        <f t="shared" si="10"/>
        <v>ftp://ftp.nhtsa.dot.gov/mfrmail/ORG4565.pdf</v>
      </c>
    </row>
    <row r="651" spans="1:3" ht="15.75">
      <c r="A651" t="s">
        <v>2054</v>
      </c>
      <c r="B651" t="s">
        <v>763</v>
      </c>
      <c r="C651" s="1" t="str">
        <f t="shared" si="10"/>
        <v>ftp://ftp.nhtsa.dot.gov/mfrmail/ORG485.pdf</v>
      </c>
    </row>
    <row r="652" spans="1:3" ht="15.75">
      <c r="A652" t="s">
        <v>4013</v>
      </c>
      <c r="B652" t="s">
        <v>763</v>
      </c>
      <c r="C652" s="1" t="str">
        <f t="shared" si="10"/>
        <v>ftp://ftp.nhtsa.dot.gov/mfrmail/ORG5043.pdf</v>
      </c>
    </row>
    <row r="653" spans="1:3" ht="15.75">
      <c r="A653" t="s">
        <v>3016</v>
      </c>
      <c r="B653" t="s">
        <v>763</v>
      </c>
      <c r="C653" s="1" t="str">
        <f t="shared" si="10"/>
        <v>ftp://ftp.nhtsa.dot.gov/mfrmail/ORG5385.pdf</v>
      </c>
    </row>
    <row r="654" spans="1:3" ht="15.75">
      <c r="A654" t="s">
        <v>3018</v>
      </c>
      <c r="B654" t="s">
        <v>763</v>
      </c>
      <c r="C654" s="1" t="str">
        <f t="shared" si="10"/>
        <v>ftp://ftp.nhtsa.dot.gov/mfrmail/ORG744.pdf</v>
      </c>
    </row>
    <row r="655" spans="1:3" ht="15.75">
      <c r="A655" t="s">
        <v>2330</v>
      </c>
      <c r="B655" t="s">
        <v>763</v>
      </c>
      <c r="C655" s="1" t="str">
        <f t="shared" si="10"/>
        <v>ftp://ftp.nhtsa.dot.gov/mfrmail/ORG873.pdf</v>
      </c>
    </row>
    <row r="656" spans="1:3" ht="15.75">
      <c r="A656" t="s">
        <v>2328</v>
      </c>
      <c r="B656" t="s">
        <v>763</v>
      </c>
      <c r="C656" s="1" t="str">
        <f t="shared" si="10"/>
        <v>ftp://ftp.nhtsa.dot.gov/mfrmail/ORG889.pdf</v>
      </c>
    </row>
    <row r="657" spans="1:3" ht="15.75">
      <c r="A657" t="s">
        <v>1854</v>
      </c>
      <c r="B657" t="s">
        <v>1852</v>
      </c>
      <c r="C657" s="1" t="str">
        <f t="shared" si="10"/>
        <v>ftp://ftp.nhtsa.dot.gov/mfrmail/01-22-N11B-1379.pdf</v>
      </c>
    </row>
    <row r="658" spans="1:3" ht="15.75">
      <c r="A658" t="s">
        <v>1853</v>
      </c>
      <c r="B658" t="s">
        <v>1852</v>
      </c>
      <c r="C658" s="1" t="str">
        <f t="shared" si="10"/>
        <v>ftp://ftp.nhtsa.dot.gov/mfrmail/01-22-N11B-1423.pdf</v>
      </c>
    </row>
    <row r="659" spans="1:3" ht="15.75">
      <c r="A659" t="s">
        <v>5032</v>
      </c>
      <c r="B659" t="s">
        <v>1852</v>
      </c>
      <c r="C659" s="1" t="str">
        <f t="shared" si="10"/>
        <v>ftp://ftp.nhtsa.dot.gov/mfrmail/01-22-N11B-1479.pdf</v>
      </c>
    </row>
    <row r="660" spans="1:3" ht="15.75">
      <c r="A660" t="s">
        <v>8867</v>
      </c>
      <c r="B660" t="s">
        <v>1852</v>
      </c>
      <c r="C660" s="1" t="str">
        <f t="shared" si="10"/>
        <v>ftp://ftp.nhtsa.dot.gov/mfrmail/01-22-N11B-1671.pdf</v>
      </c>
    </row>
    <row r="661" spans="1:3" ht="15.75">
      <c r="A661" t="s">
        <v>977</v>
      </c>
      <c r="B661" t="s">
        <v>1852</v>
      </c>
      <c r="C661" s="1" t="str">
        <f t="shared" si="10"/>
        <v>ftp://ftp.nhtsa.dot.gov/mfrmail/01-22-N11B-1969.pdf</v>
      </c>
    </row>
    <row r="662" spans="1:3" ht="15.75">
      <c r="A662" t="s">
        <v>5211</v>
      </c>
      <c r="B662" t="s">
        <v>1852</v>
      </c>
      <c r="C662" s="1" t="str">
        <f t="shared" si="10"/>
        <v>ftp://ftp.nhtsa.dot.gov/mfrmail/01-22-N11B-2052.pdf</v>
      </c>
    </row>
    <row r="663" spans="1:3" ht="15.75">
      <c r="A663" t="s">
        <v>2818</v>
      </c>
      <c r="B663" t="s">
        <v>1852</v>
      </c>
      <c r="C663" s="1" t="str">
        <f t="shared" si="10"/>
        <v>ftp://ftp.nhtsa.dot.gov/mfrmail/01-22-N11B-2092.pdf</v>
      </c>
    </row>
    <row r="664" spans="1:3" ht="15.75">
      <c r="A664" t="s">
        <v>8868</v>
      </c>
      <c r="B664" t="s">
        <v>1852</v>
      </c>
      <c r="C664" s="1" t="str">
        <f t="shared" si="10"/>
        <v>ftp://ftp.nhtsa.dot.gov/mfrmail/01-22-N11B-2316.pdf</v>
      </c>
    </row>
    <row r="665" spans="1:3" ht="15.75">
      <c r="A665" t="s">
        <v>5407</v>
      </c>
      <c r="B665" t="s">
        <v>766</v>
      </c>
      <c r="C665" s="1" t="str">
        <f t="shared" si="10"/>
        <v>ftp://ftp.nhtsa.dot.gov/mfrmail/7012TIS.pdf</v>
      </c>
    </row>
    <row r="666" spans="1:3" ht="15.75">
      <c r="A666" t="s">
        <v>2056</v>
      </c>
      <c r="B666" t="s">
        <v>766</v>
      </c>
      <c r="C666" s="1" t="str">
        <f t="shared" si="10"/>
        <v>ftp://ftp.nhtsa.dot.gov/mfrmail/7013TIS.pdf</v>
      </c>
    </row>
    <row r="667" spans="1:3" ht="15.75">
      <c r="A667" t="s">
        <v>3020</v>
      </c>
      <c r="B667" t="s">
        <v>766</v>
      </c>
      <c r="C667" s="1" t="str">
        <f t="shared" si="10"/>
        <v>ftp://ftp.nhtsa.dot.gov/mfrmail/ORG1679.pdf</v>
      </c>
    </row>
    <row r="668" spans="1:3" ht="15.75">
      <c r="A668" t="s">
        <v>4016</v>
      </c>
      <c r="B668" t="s">
        <v>766</v>
      </c>
      <c r="C668" s="1" t="str">
        <f t="shared" si="10"/>
        <v>ftp://ftp.nhtsa.dot.gov/mfrmail/ORG171.pdf</v>
      </c>
    </row>
    <row r="669" spans="1:3" ht="15.75">
      <c r="A669" t="s">
        <v>1204</v>
      </c>
      <c r="B669" t="s">
        <v>766</v>
      </c>
      <c r="C669" s="1" t="str">
        <f t="shared" si="10"/>
        <v>ftp://ftp.nhtsa.dot.gov/mfrmail/ORG2.pdf</v>
      </c>
    </row>
    <row r="670" spans="1:3" ht="15.75">
      <c r="A670" t="s">
        <v>767</v>
      </c>
      <c r="B670" t="s">
        <v>766</v>
      </c>
      <c r="C670" s="1" t="str">
        <f t="shared" si="10"/>
        <v>ftp://ftp.nhtsa.dot.gov/mfrmail/ORG2872.pdf</v>
      </c>
    </row>
    <row r="671" spans="1:3" ht="15.75">
      <c r="A671" t="s">
        <v>5406</v>
      </c>
      <c r="B671" t="s">
        <v>766</v>
      </c>
      <c r="C671" s="1" t="str">
        <f t="shared" si="10"/>
        <v>ftp://ftp.nhtsa.dot.gov/mfrmail/ORG292.pdf</v>
      </c>
    </row>
    <row r="672" spans="1:3" ht="15.75">
      <c r="A672" t="s">
        <v>3021</v>
      </c>
      <c r="B672" t="s">
        <v>766</v>
      </c>
      <c r="C672" s="1" t="str">
        <f t="shared" si="10"/>
        <v>ftp://ftp.nhtsa.dot.gov/mfrmail/ORG370.pdf</v>
      </c>
    </row>
    <row r="673" spans="1:3" ht="15.75">
      <c r="A673" t="s">
        <v>6051</v>
      </c>
      <c r="B673" t="s">
        <v>766</v>
      </c>
      <c r="C673" s="1" t="str">
        <f t="shared" si="10"/>
        <v>ftp://ftp.nhtsa.dot.gov/mfrmail/ORG3966.pdf</v>
      </c>
    </row>
    <row r="674" spans="1:3" ht="15.75">
      <c r="A674" t="s">
        <v>1205</v>
      </c>
      <c r="B674" t="s">
        <v>766</v>
      </c>
      <c r="C674" s="1" t="str">
        <f t="shared" si="10"/>
        <v>ftp://ftp.nhtsa.dot.gov/mfrmail/ORG429.pdf</v>
      </c>
    </row>
    <row r="675" spans="1:3" ht="15.75">
      <c r="A675" t="s">
        <v>1203</v>
      </c>
      <c r="B675" t="s">
        <v>766</v>
      </c>
      <c r="C675" s="1" t="str">
        <f t="shared" si="10"/>
        <v>ftp://ftp.nhtsa.dot.gov/mfrmail/ORG929.pdf</v>
      </c>
    </row>
    <row r="676" spans="1:3" ht="15.75">
      <c r="A676" t="s">
        <v>3023</v>
      </c>
      <c r="B676" t="s">
        <v>3022</v>
      </c>
      <c r="C676" s="1" t="str">
        <f t="shared" si="10"/>
        <v>ftp://ftp.nhtsa.dot.gov/mfrmail/ORG2417.pdf</v>
      </c>
    </row>
    <row r="677" spans="1:3" ht="15.75">
      <c r="A677" t="s">
        <v>5408</v>
      </c>
      <c r="B677" t="s">
        <v>3022</v>
      </c>
      <c r="C677" s="1" t="str">
        <f t="shared" si="10"/>
        <v>ftp://ftp.nhtsa.dot.gov/mfrmail/ORG3286.pdf</v>
      </c>
    </row>
    <row r="678" spans="1:3" ht="15.75">
      <c r="A678" t="s">
        <v>7690</v>
      </c>
      <c r="B678" t="s">
        <v>3022</v>
      </c>
      <c r="C678" s="1" t="str">
        <f t="shared" si="10"/>
        <v>ftp://ftp.nhtsa.dot.gov/mfrmail/FAX695.pdf</v>
      </c>
    </row>
    <row r="679" spans="1:3" ht="15.75">
      <c r="A679" t="s">
        <v>3025</v>
      </c>
      <c r="B679" t="s">
        <v>3024</v>
      </c>
      <c r="C679" s="1" t="str">
        <f t="shared" si="10"/>
        <v>ftp://ftp.nhtsa.dot.gov/mfrmail/01-22-N11B-7417.pdf</v>
      </c>
    </row>
    <row r="680" spans="1:3" ht="15.75">
      <c r="A680" t="s">
        <v>3462</v>
      </c>
      <c r="B680" t="s">
        <v>3461</v>
      </c>
      <c r="C680" s="1" t="str">
        <f t="shared" si="10"/>
        <v>ftp://ftp.nhtsa.dot.gov/mfrmail/ORG765.pdf</v>
      </c>
    </row>
    <row r="681" spans="1:3" ht="15.75">
      <c r="A681" t="s">
        <v>5906</v>
      </c>
      <c r="B681" t="s">
        <v>5905</v>
      </c>
      <c r="C681" s="1" t="str">
        <f t="shared" si="10"/>
        <v>ftp://ftp.nhtsa.dot.gov/mfrmail/ORG4733.pdf</v>
      </c>
    </row>
    <row r="682" spans="1:3" ht="15.75">
      <c r="A682" t="s">
        <v>769</v>
      </c>
      <c r="B682" t="s">
        <v>768</v>
      </c>
      <c r="C682" s="1" t="str">
        <f t="shared" si="10"/>
        <v>ftp://ftp.nhtsa.dot.gov/mfrmail/01-22-N11B-1897.pdf</v>
      </c>
    </row>
    <row r="683" spans="1:3" ht="15.75">
      <c r="A683" t="s">
        <v>2058</v>
      </c>
      <c r="B683" t="s">
        <v>2057</v>
      </c>
      <c r="C683" s="1" t="str">
        <f t="shared" si="10"/>
        <v>ftp://ftp.nhtsa.dot.gov/mfrmail/01-22-N11B-1704.pdf</v>
      </c>
    </row>
    <row r="684" spans="1:3" ht="15.75">
      <c r="A684" t="s">
        <v>5414</v>
      </c>
      <c r="B684" t="s">
        <v>5413</v>
      </c>
      <c r="C684" s="1" t="str">
        <f t="shared" si="10"/>
        <v>ftp://ftp.nhtsa.dot.gov/mfrmail/01-22-N11B-1550.pdf</v>
      </c>
    </row>
    <row r="685" spans="1:3" ht="15.75">
      <c r="A685" t="s">
        <v>5538</v>
      </c>
      <c r="B685" t="s">
        <v>442</v>
      </c>
      <c r="C685" s="1" t="str">
        <f t="shared" si="10"/>
        <v>ftp://ftp.nhtsa.dot.gov/mfrmail/ORG2482.pdf</v>
      </c>
    </row>
    <row r="686" spans="1:3" ht="15.75">
      <c r="A686" t="s">
        <v>443</v>
      </c>
      <c r="B686" t="s">
        <v>442</v>
      </c>
      <c r="C686" s="1" t="str">
        <f t="shared" si="10"/>
        <v>ftp://ftp.nhtsa.dot.gov/mfrmail/ORG2876.pdf</v>
      </c>
    </row>
    <row r="687" spans="1:3" ht="15.75">
      <c r="A687" t="s">
        <v>4545</v>
      </c>
      <c r="B687" t="s">
        <v>442</v>
      </c>
      <c r="C687" s="1" t="str">
        <f t="shared" si="10"/>
        <v>ftp://ftp.nhtsa.dot.gov/mfrmail/ORG3820.pdf</v>
      </c>
    </row>
    <row r="688" spans="1:3" ht="15.75">
      <c r="A688" t="s">
        <v>6817</v>
      </c>
      <c r="B688" t="s">
        <v>442</v>
      </c>
      <c r="C688" s="1" t="str">
        <f t="shared" si="10"/>
        <v>ftp://ftp.nhtsa.dot.gov/mfrmail/ORG3886.pdf</v>
      </c>
    </row>
    <row r="689" spans="1:3" ht="15.75">
      <c r="A689" t="s">
        <v>2060</v>
      </c>
      <c r="B689" t="s">
        <v>2059</v>
      </c>
      <c r="C689" s="1" t="str">
        <f t="shared" si="10"/>
        <v>ftp://ftp.nhtsa.dot.gov/mfrmail/ORG5233.pdf</v>
      </c>
    </row>
    <row r="690" spans="1:3" ht="15.75">
      <c r="A690" t="s">
        <v>8341</v>
      </c>
      <c r="B690" t="s">
        <v>8340</v>
      </c>
      <c r="C690" s="1" t="str">
        <f t="shared" si="10"/>
        <v>ftp://ftp.nhtsa.dot.gov/mfrmail/ORG555.pdf</v>
      </c>
    </row>
    <row r="691" spans="1:3" ht="15.75">
      <c r="A691" t="s">
        <v>8149</v>
      </c>
      <c r="B691" t="s">
        <v>8148</v>
      </c>
      <c r="C691" s="1" t="str">
        <f t="shared" si="10"/>
        <v>ftp://ftp.nhtsa.dot.gov/mfrmail/ORG3658.pdf</v>
      </c>
    </row>
    <row r="692" spans="1:3" ht="15.75">
      <c r="A692" t="s">
        <v>1575</v>
      </c>
      <c r="B692" t="s">
        <v>1574</v>
      </c>
      <c r="C692" s="1" t="str">
        <f t="shared" si="10"/>
        <v>ftp://ftp.nhtsa.dot.gov/mfrmail/ORG4070.pdf</v>
      </c>
    </row>
    <row r="693" spans="1:3" ht="15.75">
      <c r="A693" t="s">
        <v>4044</v>
      </c>
      <c r="B693" t="s">
        <v>4043</v>
      </c>
      <c r="C693" s="1" t="str">
        <f t="shared" si="10"/>
        <v>ftp://ftp.nhtsa.dot.gov/mfrmail/01-22-N11B-1484.pdf</v>
      </c>
    </row>
    <row r="694" spans="1:3" ht="15.75">
      <c r="A694" t="s">
        <v>1223</v>
      </c>
      <c r="B694" t="s">
        <v>1222</v>
      </c>
      <c r="C694" s="1" t="str">
        <f t="shared" si="10"/>
        <v>ftp://ftp.nhtsa.dot.gov/mfrmail/01-22-N11B-1562.pdf</v>
      </c>
    </row>
    <row r="695" spans="1:3" ht="15.75">
      <c r="A695" t="s">
        <v>1224</v>
      </c>
      <c r="B695" t="s">
        <v>2077</v>
      </c>
      <c r="C695" s="1" t="str">
        <f t="shared" si="10"/>
        <v>ftp://ftp.nhtsa.dot.gov/mfrmail/ORG1198.pdf</v>
      </c>
    </row>
    <row r="696" spans="1:3" ht="15.75">
      <c r="A696" t="s">
        <v>5435</v>
      </c>
      <c r="B696" t="s">
        <v>2077</v>
      </c>
      <c r="C696" s="1" t="str">
        <f t="shared" si="10"/>
        <v>ftp://ftp.nhtsa.dot.gov/mfrmail/ORG3367.pdf</v>
      </c>
    </row>
    <row r="697" spans="1:3" ht="15.75">
      <c r="A697" t="s">
        <v>2078</v>
      </c>
      <c r="B697" t="s">
        <v>2077</v>
      </c>
      <c r="C697" s="1" t="str">
        <f t="shared" si="10"/>
        <v>ftp://ftp.nhtsa.dot.gov/mfrmail/ORG4335.pdf</v>
      </c>
    </row>
    <row r="698" spans="1:3" ht="15.75">
      <c r="A698" t="s">
        <v>3873</v>
      </c>
      <c r="B698" t="s">
        <v>3872</v>
      </c>
      <c r="C698" s="1" t="str">
        <f t="shared" si="10"/>
        <v>ftp://ftp.nhtsa.dot.gov/mfrmail/ORG1307.pdf</v>
      </c>
    </row>
    <row r="699" spans="1:3" ht="15.75">
      <c r="A699" t="s">
        <v>1787</v>
      </c>
      <c r="B699" t="s">
        <v>1786</v>
      </c>
      <c r="C699" s="1" t="str">
        <f t="shared" si="10"/>
        <v>ftp://ftp.nhtsa.dot.gov/mfrmail/ORG4784.pdf</v>
      </c>
    </row>
    <row r="700" spans="1:3" ht="15.75">
      <c r="A700" t="s">
        <v>8206</v>
      </c>
      <c r="B700" t="s">
        <v>8205</v>
      </c>
      <c r="C700" s="1" t="str">
        <f t="shared" si="10"/>
        <v>ftp://ftp.nhtsa.dot.gov/mfrmail/ORG5168.pdf</v>
      </c>
    </row>
    <row r="701" spans="1:3" ht="15.75">
      <c r="A701" t="s">
        <v>7552</v>
      </c>
      <c r="B701" t="s">
        <v>7551</v>
      </c>
      <c r="C701" s="1" t="str">
        <f t="shared" si="10"/>
        <v>ftp://ftp.nhtsa.dot.gov/mfrmail/FAX428.pdf</v>
      </c>
    </row>
    <row r="702" spans="1:3" ht="15.75">
      <c r="A702" t="s">
        <v>4084</v>
      </c>
      <c r="B702" t="s">
        <v>4083</v>
      </c>
      <c r="C702" s="1" t="str">
        <f t="shared" si="10"/>
        <v>ftp://ftp.nhtsa.dot.gov/mfrmail/01-22-N11B-7424.pdf</v>
      </c>
    </row>
    <row r="703" spans="1:3" ht="15.75">
      <c r="A703" t="s">
        <v>2563</v>
      </c>
      <c r="B703" t="s">
        <v>2562</v>
      </c>
      <c r="C703" s="1" t="str">
        <f t="shared" si="10"/>
        <v>ftp://ftp.nhtsa.dot.gov/mfrmail/ORG2897.pdf</v>
      </c>
    </row>
    <row r="704" spans="1:3" ht="15.75">
      <c r="A704" t="s">
        <v>398</v>
      </c>
      <c r="B704" t="s">
        <v>397</v>
      </c>
      <c r="C704" s="1" t="str">
        <f t="shared" si="10"/>
        <v>ftp://ftp.nhtsa.dot.gov/mfrmail/ORG3923.pdf</v>
      </c>
    </row>
    <row r="705" spans="1:3" ht="15.75">
      <c r="A705" t="s">
        <v>6764</v>
      </c>
      <c r="B705" t="s">
        <v>6763</v>
      </c>
      <c r="C705" s="1" t="str">
        <f t="shared" si="10"/>
        <v>ftp://ftp.nhtsa.dot.gov/mfrmail/ORG3798.pdf</v>
      </c>
    </row>
    <row r="706" spans="1:3" ht="15.75">
      <c r="A706" t="s">
        <v>6765</v>
      </c>
      <c r="B706" t="s">
        <v>6763</v>
      </c>
      <c r="C706" s="1" t="str">
        <f aca="true" t="shared" si="11" ref="C706:C769">HYPERLINK("ftp://ftp.nhtsa.dot.gov/mfrmail/"&amp;A706&amp;".pdf")</f>
        <v>ftp://ftp.nhtsa.dot.gov/mfrmail/ORG6056.pdf</v>
      </c>
    </row>
    <row r="707" spans="1:3" ht="15.75">
      <c r="A707" t="s">
        <v>4717</v>
      </c>
      <c r="B707" t="s">
        <v>4716</v>
      </c>
      <c r="C707" s="1" t="str">
        <f t="shared" si="11"/>
        <v>ftp://ftp.nhtsa.dot.gov/mfrmail/ORG2586.pdf</v>
      </c>
    </row>
    <row r="708" spans="1:3" ht="15.75">
      <c r="A708" t="s">
        <v>6073</v>
      </c>
      <c r="B708" t="s">
        <v>5</v>
      </c>
      <c r="C708" s="1" t="str">
        <f t="shared" si="11"/>
        <v>ftp://ftp.nhtsa.dot.gov/mfrmail/01-22-N11B-1644.pdf</v>
      </c>
    </row>
    <row r="709" spans="1:3" ht="15.75">
      <c r="A709" t="s">
        <v>6</v>
      </c>
      <c r="B709" t="s">
        <v>5</v>
      </c>
      <c r="C709" s="1" t="str">
        <f t="shared" si="11"/>
        <v>ftp://ftp.nhtsa.dot.gov/mfrmail/01-22-N11B-2313.pdf</v>
      </c>
    </row>
    <row r="710" spans="1:3" ht="15.75">
      <c r="A710" t="s">
        <v>3582</v>
      </c>
      <c r="B710" t="s">
        <v>3581</v>
      </c>
      <c r="C710" s="1" t="str">
        <f t="shared" si="11"/>
        <v>ftp://ftp.nhtsa.dot.gov/mfrmail/ORG1504.pdf</v>
      </c>
    </row>
    <row r="711" spans="1:3" ht="15.75">
      <c r="A711" t="s">
        <v>4657</v>
      </c>
      <c r="B711" t="s">
        <v>4656</v>
      </c>
      <c r="C711" s="1" t="str">
        <f t="shared" si="11"/>
        <v>ftp://ftp.nhtsa.dot.gov/mfrmail/ORG4103.pdf</v>
      </c>
    </row>
    <row r="712" spans="1:3" ht="15.75">
      <c r="A712" t="s">
        <v>5437</v>
      </c>
      <c r="B712" t="s">
        <v>5436</v>
      </c>
      <c r="C712" s="1" t="str">
        <f t="shared" si="11"/>
        <v>ftp://ftp.nhtsa.dot.gov/mfrmail/01-22-N11B-1460.pdf</v>
      </c>
    </row>
    <row r="713" spans="1:3" ht="15.75">
      <c r="A713" t="s">
        <v>8720</v>
      </c>
      <c r="B713" t="s">
        <v>8719</v>
      </c>
      <c r="C713" s="1" t="str">
        <f t="shared" si="11"/>
        <v>ftp://ftp.nhtsa.dot.gov/mfrmail/ORG3408.pdf</v>
      </c>
    </row>
    <row r="714" spans="1:3" ht="15.75">
      <c r="A714" t="s">
        <v>4046</v>
      </c>
      <c r="B714" t="s">
        <v>4045</v>
      </c>
      <c r="C714" s="1" t="str">
        <f t="shared" si="11"/>
        <v>ftp://ftp.nhtsa.dot.gov/mfrmail/01-22-N11B-1425.pdf</v>
      </c>
    </row>
    <row r="715" spans="1:3" ht="15.75">
      <c r="A715" t="s">
        <v>5687</v>
      </c>
      <c r="B715" t="s">
        <v>4848</v>
      </c>
      <c r="C715" s="1" t="str">
        <f t="shared" si="11"/>
        <v>ftp://ftp.nhtsa.dot.gov/mfrmail/ORG3309.pdf</v>
      </c>
    </row>
    <row r="716" spans="1:3" ht="15.75">
      <c r="A716" t="s">
        <v>4849</v>
      </c>
      <c r="B716" t="s">
        <v>4848</v>
      </c>
      <c r="C716" s="1" t="str">
        <f t="shared" si="11"/>
        <v>ftp://ftp.nhtsa.dot.gov/mfrmail/ORG3537.pdf</v>
      </c>
    </row>
    <row r="717" spans="1:3" ht="15.75">
      <c r="A717" t="s">
        <v>1759</v>
      </c>
      <c r="B717" t="s">
        <v>1758</v>
      </c>
      <c r="C717" s="1" t="str">
        <f t="shared" si="11"/>
        <v>ftp://ftp.nhtsa.dot.gov/mfrmail/ORG5087.pdf</v>
      </c>
    </row>
    <row r="718" spans="1:3" ht="15.75">
      <c r="A718" t="s">
        <v>6580</v>
      </c>
      <c r="B718" t="s">
        <v>6579</v>
      </c>
      <c r="C718" s="1" t="str">
        <f t="shared" si="11"/>
        <v>ftp://ftp.nhtsa.dot.gov/mfrmail/ORG2758.pdf</v>
      </c>
    </row>
    <row r="719" spans="1:3" ht="15.75">
      <c r="A719" t="s">
        <v>3586</v>
      </c>
      <c r="B719" t="s">
        <v>3585</v>
      </c>
      <c r="C719" s="1" t="str">
        <f t="shared" si="11"/>
        <v>ftp://ftp.nhtsa.dot.gov/mfrmail/ORG1597.pdf</v>
      </c>
    </row>
    <row r="720" spans="1:3" ht="15.75">
      <c r="A720" t="s">
        <v>5730</v>
      </c>
      <c r="B720" t="s">
        <v>1718</v>
      </c>
      <c r="C720" s="1" t="str">
        <f t="shared" si="11"/>
        <v>ftp://ftp.nhtsa.dot.gov/mfrmail/01-022-N11B-1875.pdf</v>
      </c>
    </row>
    <row r="721" spans="1:3" ht="15.75">
      <c r="A721" t="s">
        <v>1719</v>
      </c>
      <c r="B721" t="s">
        <v>1718</v>
      </c>
      <c r="C721" s="1" t="str">
        <f t="shared" si="11"/>
        <v>ftp://ftp.nhtsa.dot.gov/mfrmail/01-022-N11B-1878.pdf</v>
      </c>
    </row>
    <row r="722" spans="1:3" ht="15.75">
      <c r="A722" t="s">
        <v>3043</v>
      </c>
      <c r="B722" t="s">
        <v>2079</v>
      </c>
      <c r="C722" s="1" t="str">
        <f t="shared" si="11"/>
        <v>ftp://ftp.nhtsa.dot.gov/mfrmail/01-22-N11B-2166.pdf</v>
      </c>
    </row>
    <row r="723" spans="1:3" ht="15.75">
      <c r="A723" t="s">
        <v>2080</v>
      </c>
      <c r="B723" t="s">
        <v>2079</v>
      </c>
      <c r="C723" s="1" t="str">
        <f t="shared" si="11"/>
        <v>ftp://ftp.nhtsa.dot.gov/mfrmail/7041TIS.pdf</v>
      </c>
    </row>
    <row r="724" spans="1:3" ht="15.75">
      <c r="A724" t="s">
        <v>7</v>
      </c>
      <c r="B724" t="s">
        <v>2079</v>
      </c>
      <c r="C724" s="1" t="str">
        <f t="shared" si="11"/>
        <v>ftp://ftp.nhtsa.dot.gov/mfrmail/ORG2048.pdf</v>
      </c>
    </row>
    <row r="725" spans="1:3" ht="15.75">
      <c r="A725" t="s">
        <v>4086</v>
      </c>
      <c r="B725" t="s">
        <v>4085</v>
      </c>
      <c r="C725" s="1" t="str">
        <f t="shared" si="11"/>
        <v>ftp://ftp.nhtsa.dot.gov/mfrmail/01-22-N11B-2332.pdf</v>
      </c>
    </row>
    <row r="726" spans="1:3" ht="15.75">
      <c r="A726" t="s">
        <v>1324</v>
      </c>
      <c r="B726" t="s">
        <v>1323</v>
      </c>
      <c r="C726" s="1" t="str">
        <f t="shared" si="11"/>
        <v>ftp://ftp.nhtsa.dot.gov/mfrmail/ORG147.pdf</v>
      </c>
    </row>
    <row r="727" spans="1:3" ht="15.75">
      <c r="A727" t="s">
        <v>7463</v>
      </c>
      <c r="B727" t="s">
        <v>7462</v>
      </c>
      <c r="C727" s="1" t="str">
        <f t="shared" si="11"/>
        <v>ftp://ftp.nhtsa.dot.gov/mfrmail/FAX238.pdf</v>
      </c>
    </row>
    <row r="728" spans="1:3" ht="15.75">
      <c r="A728" t="s">
        <v>5768</v>
      </c>
      <c r="B728" t="s">
        <v>5766</v>
      </c>
      <c r="C728" s="1" t="str">
        <f t="shared" si="11"/>
        <v>ftp://ftp.nhtsa.dot.gov/mfrmail/ORG5176.pdf</v>
      </c>
    </row>
    <row r="729" spans="1:3" ht="15.75">
      <c r="A729" t="s">
        <v>5767</v>
      </c>
      <c r="B729" t="s">
        <v>5766</v>
      </c>
      <c r="C729" s="1" t="str">
        <f t="shared" si="11"/>
        <v>ftp://ftp.nhtsa.dot.gov/mfrmail/ORG5202.pdf</v>
      </c>
    </row>
    <row r="730" spans="1:3" ht="15.75">
      <c r="A730" t="s">
        <v>2906</v>
      </c>
      <c r="B730" t="s">
        <v>2905</v>
      </c>
      <c r="C730" s="1" t="str">
        <f t="shared" si="11"/>
        <v>ftp://ftp.nhtsa.dot.gov/mfrmail/01-22-N11B-2272.pdf</v>
      </c>
    </row>
    <row r="731" spans="1:3" ht="15.75">
      <c r="A731" t="s">
        <v>2464</v>
      </c>
      <c r="B731" t="s">
        <v>6625</v>
      </c>
      <c r="C731" s="1" t="str">
        <f t="shared" si="11"/>
        <v>ftp://ftp.nhtsa.dot.gov/mfrmail/ORI126.pdf</v>
      </c>
    </row>
    <row r="732" spans="1:3" ht="15.75">
      <c r="A732" t="s">
        <v>1255</v>
      </c>
      <c r="B732" t="s">
        <v>1254</v>
      </c>
      <c r="C732" s="1" t="str">
        <f t="shared" si="11"/>
        <v>ftp://ftp.nhtsa.dot.gov/mfrmail/ORG363.pdf</v>
      </c>
    </row>
    <row r="733" spans="1:3" ht="15.75">
      <c r="A733" t="s">
        <v>1913</v>
      </c>
      <c r="B733" t="s">
        <v>1912</v>
      </c>
      <c r="C733" s="1" t="str">
        <f t="shared" si="11"/>
        <v>ftp://ftp.nhtsa.dot.gov/mfrmail/ORG5041.pdf</v>
      </c>
    </row>
    <row r="734" spans="1:3" ht="15.75">
      <c r="A734" t="s">
        <v>596</v>
      </c>
      <c r="B734" t="s">
        <v>595</v>
      </c>
      <c r="C734" s="1" t="str">
        <f t="shared" si="11"/>
        <v>ftp://ftp.nhtsa.dot.gov/mfrmail/ORG1141.pdf</v>
      </c>
    </row>
    <row r="735" spans="1:3" ht="15.75">
      <c r="A735" t="s">
        <v>2674</v>
      </c>
      <c r="B735" t="s">
        <v>2673</v>
      </c>
      <c r="C735" s="1" t="str">
        <f t="shared" si="11"/>
        <v>ftp://ftp.nhtsa.dot.gov/mfrmail/ORG3652.pdf</v>
      </c>
    </row>
    <row r="736" spans="1:3" ht="15.75">
      <c r="A736" t="s">
        <v>5176</v>
      </c>
      <c r="B736" t="s">
        <v>5175</v>
      </c>
      <c r="C736" s="1" t="str">
        <f t="shared" si="11"/>
        <v>ftp://ftp.nhtsa.dot.gov/mfrmail/ORG5140.pdf</v>
      </c>
    </row>
    <row r="737" spans="1:3" ht="15.75">
      <c r="A737" t="s">
        <v>2539</v>
      </c>
      <c r="B737" t="s">
        <v>2537</v>
      </c>
      <c r="C737" s="1" t="str">
        <f t="shared" si="11"/>
        <v>ftp://ftp.nhtsa.dot.gov/mfrmail/ORG3192.pdf</v>
      </c>
    </row>
    <row r="738" spans="1:3" ht="15.75">
      <c r="A738" t="s">
        <v>2538</v>
      </c>
      <c r="B738" t="s">
        <v>2537</v>
      </c>
      <c r="C738" s="1" t="str">
        <f t="shared" si="11"/>
        <v>ftp://ftp.nhtsa.dot.gov/mfrmail/ORG4956.pdf</v>
      </c>
    </row>
    <row r="739" spans="1:3" ht="15.75">
      <c r="A739" t="s">
        <v>1597</v>
      </c>
      <c r="B739" t="s">
        <v>1596</v>
      </c>
      <c r="C739" s="1" t="str">
        <f t="shared" si="11"/>
        <v>ftp://ftp.nhtsa.dot.gov/mfrmail/ORG3824.pdf</v>
      </c>
    </row>
    <row r="740" spans="1:3" ht="15.75">
      <c r="A740" t="s">
        <v>5075</v>
      </c>
      <c r="B740" t="s">
        <v>5074</v>
      </c>
      <c r="C740" s="1" t="str">
        <f t="shared" si="11"/>
        <v>ftp://ftp.nhtsa.dot.gov/mfrmail/01-22-N11B-1803.pdf</v>
      </c>
    </row>
    <row r="741" spans="1:3" ht="15.75">
      <c r="A741" t="s">
        <v>4308</v>
      </c>
      <c r="B741" t="s">
        <v>4307</v>
      </c>
      <c r="C741" s="1" t="str">
        <f t="shared" si="11"/>
        <v>ftp://ftp.nhtsa.dot.gov/mfrmail/ORG385.pdf</v>
      </c>
    </row>
    <row r="742" spans="1:3" ht="15.75">
      <c r="A742" t="s">
        <v>7043</v>
      </c>
      <c r="B742" t="s">
        <v>7042</v>
      </c>
      <c r="C742" s="1" t="str">
        <f t="shared" si="11"/>
        <v>ftp://ftp.nhtsa.dot.gov/mfrmail/ORG4596.pdf</v>
      </c>
    </row>
    <row r="743" spans="1:3" ht="15.75">
      <c r="A743" t="s">
        <v>8347</v>
      </c>
      <c r="B743" t="s">
        <v>8346</v>
      </c>
      <c r="C743" s="1" t="str">
        <f t="shared" si="11"/>
        <v>ftp://ftp.nhtsa.dot.gov/mfrmail/ORG371.pdf</v>
      </c>
    </row>
    <row r="744" spans="1:3" ht="15.75">
      <c r="A744" t="s">
        <v>7289</v>
      </c>
      <c r="B744" t="s">
        <v>7288</v>
      </c>
      <c r="C744" s="1" t="str">
        <f t="shared" si="11"/>
        <v>ftp://ftp.nhtsa.dot.gov/mfrmail/FAX406.pdf</v>
      </c>
    </row>
    <row r="745" spans="1:3" ht="15.75">
      <c r="A745" t="s">
        <v>8504</v>
      </c>
      <c r="B745" t="s">
        <v>8503</v>
      </c>
      <c r="C745" s="1" t="str">
        <f t="shared" si="11"/>
        <v>ftp://ftp.nhtsa.dot.gov/mfrmail/ORG751.pdf</v>
      </c>
    </row>
    <row r="746" spans="1:3" ht="15.75">
      <c r="A746" t="s">
        <v>1573</v>
      </c>
      <c r="B746" t="s">
        <v>1572</v>
      </c>
      <c r="C746" s="1" t="str">
        <f t="shared" si="11"/>
        <v>ftp://ftp.nhtsa.dot.gov/mfrmail/ORG4065.pdf</v>
      </c>
    </row>
    <row r="747" spans="1:3" ht="15.75">
      <c r="A747" t="s">
        <v>3602</v>
      </c>
      <c r="B747" t="s">
        <v>3601</v>
      </c>
      <c r="C747" s="1" t="str">
        <f t="shared" si="11"/>
        <v>ftp://ftp.nhtsa.dot.gov/mfrmail/ORG1983.pdf</v>
      </c>
    </row>
    <row r="748" spans="1:3" ht="15.75">
      <c r="A748" t="s">
        <v>2556</v>
      </c>
      <c r="B748" t="s">
        <v>2555</v>
      </c>
      <c r="C748" s="1" t="str">
        <f t="shared" si="11"/>
        <v>ftp://ftp.nhtsa.dot.gov/mfrmail/ORG47.pdf</v>
      </c>
    </row>
    <row r="749" spans="1:3" ht="15.75">
      <c r="A749" t="s">
        <v>1915</v>
      </c>
      <c r="B749" t="s">
        <v>1914</v>
      </c>
      <c r="C749" s="1" t="str">
        <f t="shared" si="11"/>
        <v>ftp://ftp.nhtsa.dot.gov/mfrmail/01-22-N11B-1492.pdf</v>
      </c>
    </row>
    <row r="750" spans="1:3" ht="15.75">
      <c r="A750" t="s">
        <v>2862</v>
      </c>
      <c r="B750" t="s">
        <v>1914</v>
      </c>
      <c r="C750" s="1" t="str">
        <f t="shared" si="11"/>
        <v>ftp://ftp.nhtsa.dot.gov/mfrmail/01-22-N11B-1573.pdf</v>
      </c>
    </row>
    <row r="751" spans="1:3" ht="15.75">
      <c r="A751" t="s">
        <v>1917</v>
      </c>
      <c r="B751" t="s">
        <v>1916</v>
      </c>
      <c r="C751" s="1" t="str">
        <f t="shared" si="11"/>
        <v>ftp://ftp.nhtsa.dot.gov/mfrmail/01-22-N11B-2321.pdf</v>
      </c>
    </row>
    <row r="752" spans="1:3" ht="15.75">
      <c r="A752" t="s">
        <v>7146</v>
      </c>
      <c r="B752" t="s">
        <v>1916</v>
      </c>
      <c r="C752" s="1" t="str">
        <f t="shared" si="11"/>
        <v>ftp://ftp.nhtsa.dot.gov/mfrmail/ORG2161.pdf</v>
      </c>
    </row>
    <row r="753" spans="1:3" ht="15.75">
      <c r="A753" t="s">
        <v>5923</v>
      </c>
      <c r="B753" t="s">
        <v>1916</v>
      </c>
      <c r="C753" s="1" t="str">
        <f t="shared" si="11"/>
        <v>ftp://ftp.nhtsa.dot.gov/mfrmail/ORG2603.pdf</v>
      </c>
    </row>
    <row r="754" spans="1:3" ht="15.75">
      <c r="A754" t="s">
        <v>5076</v>
      </c>
      <c r="B754" t="s">
        <v>1916</v>
      </c>
      <c r="C754" s="1" t="str">
        <f t="shared" si="11"/>
        <v>ftp://ftp.nhtsa.dot.gov/mfrmail/ORG3381.pdf</v>
      </c>
    </row>
    <row r="755" spans="1:3" ht="15.75">
      <c r="A755" t="s">
        <v>7147</v>
      </c>
      <c r="B755" t="s">
        <v>1916</v>
      </c>
      <c r="C755" s="1" t="str">
        <f t="shared" si="11"/>
        <v>ftp://ftp.nhtsa.dot.gov/mfrmail/ORG3705.pdf</v>
      </c>
    </row>
    <row r="756" spans="1:3" ht="15.75">
      <c r="A756" t="s">
        <v>5268</v>
      </c>
      <c r="B756" t="s">
        <v>1916</v>
      </c>
      <c r="C756" s="1" t="str">
        <f t="shared" si="11"/>
        <v>ftp://ftp.nhtsa.dot.gov/mfrmail/ORG3970.pdf</v>
      </c>
    </row>
    <row r="757" spans="1:3" ht="15.75">
      <c r="A757" t="s">
        <v>5924</v>
      </c>
      <c r="B757" t="s">
        <v>1916</v>
      </c>
      <c r="C757" s="1" t="str">
        <f t="shared" si="11"/>
        <v>ftp://ftp.nhtsa.dot.gov/mfrmail/ORG4159.pdf</v>
      </c>
    </row>
    <row r="758" spans="1:3" ht="15.75">
      <c r="A758" t="s">
        <v>2863</v>
      </c>
      <c r="B758" t="s">
        <v>1916</v>
      </c>
      <c r="C758" s="1" t="str">
        <f t="shared" si="11"/>
        <v>ftp://ftp.nhtsa.dot.gov/mfrmail/ORG5070.pdf</v>
      </c>
    </row>
    <row r="759" spans="1:3" ht="15.75">
      <c r="A759" t="s">
        <v>1797</v>
      </c>
      <c r="B759" t="s">
        <v>1796</v>
      </c>
      <c r="C759" s="1" t="str">
        <f t="shared" si="11"/>
        <v>ftp://ftp.nhtsa.dot.gov/mfrmail/ORG4850.pdf</v>
      </c>
    </row>
    <row r="760" spans="1:3" ht="15.75">
      <c r="A760" t="s">
        <v>7874</v>
      </c>
      <c r="B760" t="s">
        <v>7873</v>
      </c>
      <c r="C760" s="1" t="str">
        <f t="shared" si="11"/>
        <v>ftp://ftp.nhtsa.dot.gov/mfrmail/FAX516.pdf</v>
      </c>
    </row>
    <row r="761" spans="1:3" ht="15.75">
      <c r="A761" t="s">
        <v>7836</v>
      </c>
      <c r="B761" t="s">
        <v>7835</v>
      </c>
      <c r="C761" s="1" t="str">
        <f t="shared" si="11"/>
        <v>ftp://ftp.nhtsa.dot.gov/mfrmail/FAX169.pdf</v>
      </c>
    </row>
    <row r="762" spans="1:3" ht="15.75">
      <c r="A762" t="s">
        <v>7113</v>
      </c>
      <c r="B762" t="s">
        <v>7112</v>
      </c>
      <c r="C762" s="1" t="str">
        <f t="shared" si="11"/>
        <v>ftp://ftp.nhtsa.dot.gov/mfrmail/ORG4126.pdf</v>
      </c>
    </row>
    <row r="763" spans="1:3" ht="15.75">
      <c r="A763" t="s">
        <v>598</v>
      </c>
      <c r="B763" t="s">
        <v>597</v>
      </c>
      <c r="C763" s="1" t="str">
        <f t="shared" si="11"/>
        <v>ftp://ftp.nhtsa.dot.gov/mfrmail/01-22-N11B-2084.pdf</v>
      </c>
    </row>
    <row r="764" spans="1:3" ht="15.75">
      <c r="A764" t="s">
        <v>4737</v>
      </c>
      <c r="B764" t="s">
        <v>4736</v>
      </c>
      <c r="C764" s="1" t="str">
        <f t="shared" si="11"/>
        <v>ftp://ftp.nhtsa.dot.gov/mfrmail/ORG2046.pdf</v>
      </c>
    </row>
    <row r="765" spans="1:3" ht="15.75">
      <c r="A765" t="s">
        <v>4432</v>
      </c>
      <c r="B765" t="s">
        <v>4431</v>
      </c>
      <c r="C765" s="1" t="str">
        <f t="shared" si="11"/>
        <v>ftp://ftp.nhtsa.dot.gov/mfrmail/ORG2654.pdf</v>
      </c>
    </row>
    <row r="766" spans="1:3" ht="15.75">
      <c r="A766" t="s">
        <v>7545</v>
      </c>
      <c r="B766" t="s">
        <v>4431</v>
      </c>
      <c r="C766" s="1" t="str">
        <f t="shared" si="11"/>
        <v>ftp://ftp.nhtsa.dot.gov/mfrmail/FAX728.pdf</v>
      </c>
    </row>
    <row r="767" spans="1:3" ht="15.75">
      <c r="A767" t="s">
        <v>7755</v>
      </c>
      <c r="B767" t="s">
        <v>7754</v>
      </c>
      <c r="C767" s="1" t="str">
        <f t="shared" si="11"/>
        <v>ftp://ftp.nhtsa.dot.gov/mfrmail/FAX606.pdf</v>
      </c>
    </row>
    <row r="768" spans="1:3" ht="15.75">
      <c r="A768" t="s">
        <v>8900</v>
      </c>
      <c r="B768" t="s">
        <v>8899</v>
      </c>
      <c r="C768" s="1" t="str">
        <f t="shared" si="11"/>
        <v>ftp://ftp.nhtsa.dot.gov/mfrmail/ORG4123.pdf</v>
      </c>
    </row>
    <row r="769" spans="1:3" ht="15.75">
      <c r="A769" t="s">
        <v>6984</v>
      </c>
      <c r="B769" t="s">
        <v>6983</v>
      </c>
      <c r="C769" s="1" t="str">
        <f t="shared" si="11"/>
        <v>ftp://ftp.nhtsa.dot.gov/mfrmail/01-22-N11B-2173.pdf</v>
      </c>
    </row>
    <row r="770" spans="1:3" ht="15.75">
      <c r="A770" t="s">
        <v>2466</v>
      </c>
      <c r="B770" t="s">
        <v>2465</v>
      </c>
      <c r="C770" s="1" t="str">
        <f aca="true" t="shared" si="12" ref="C770:C833">HYPERLINK("ftp://ftp.nhtsa.dot.gov/mfrmail/"&amp;A770&amp;".pdf")</f>
        <v>ftp://ftp.nhtsa.dot.gov/mfrmail/ORG199.pdf</v>
      </c>
    </row>
    <row r="771" spans="1:3" ht="15.75">
      <c r="A771" t="s">
        <v>884</v>
      </c>
      <c r="B771" t="s">
        <v>883</v>
      </c>
      <c r="C771" s="1" t="str">
        <f t="shared" si="12"/>
        <v>ftp://ftp.nhtsa.dot.gov/mfrmail/ORG321.pdf</v>
      </c>
    </row>
    <row r="772" spans="1:3" ht="15.75">
      <c r="A772" t="s">
        <v>1962</v>
      </c>
      <c r="B772" t="s">
        <v>1961</v>
      </c>
      <c r="C772" s="1" t="str">
        <f t="shared" si="12"/>
        <v>ftp://ftp.nhtsa.dot.gov/mfrmail/01-22-N11B-7511.pdf</v>
      </c>
    </row>
    <row r="773" spans="1:3" ht="15.75">
      <c r="A773" t="s">
        <v>1104</v>
      </c>
      <c r="B773" t="s">
        <v>1103</v>
      </c>
      <c r="C773" s="1" t="str">
        <f t="shared" si="12"/>
        <v>ftp://ftp.nhtsa.dot.gov/mfrmail/01-22-N11B-2312.pdf</v>
      </c>
    </row>
    <row r="774" spans="1:3" ht="15.75">
      <c r="A774" t="s">
        <v>5078</v>
      </c>
      <c r="B774" t="s">
        <v>5077</v>
      </c>
      <c r="C774" s="1" t="str">
        <f t="shared" si="12"/>
        <v>ftp://ftp.nhtsa.dot.gov/mfrmail/01-22-N11B-2083.pdf</v>
      </c>
    </row>
    <row r="775" spans="1:3" ht="15.75">
      <c r="A775" t="s">
        <v>4945</v>
      </c>
      <c r="B775" t="s">
        <v>4944</v>
      </c>
      <c r="C775" s="1" t="str">
        <f t="shared" si="12"/>
        <v>ftp://ftp.nhtsa.dot.gov/mfrmail/ORG5247.pdf</v>
      </c>
    </row>
    <row r="776" spans="1:3" ht="15.75">
      <c r="A776" t="s">
        <v>2745</v>
      </c>
      <c r="B776" t="s">
        <v>4944</v>
      </c>
      <c r="C776" s="1" t="str">
        <f t="shared" si="12"/>
        <v>ftp://ftp.nhtsa.dot.gov/mfrmail/ORG5354.pdf</v>
      </c>
    </row>
    <row r="777" spans="1:3" ht="15.75">
      <c r="A777" t="s">
        <v>3448</v>
      </c>
      <c r="B777" t="s">
        <v>3447</v>
      </c>
      <c r="C777" s="1" t="str">
        <f t="shared" si="12"/>
        <v>ftp://ftp.nhtsa.dot.gov/mfrmail/ORG2661.pdf</v>
      </c>
    </row>
    <row r="778" spans="1:3" ht="15.75">
      <c r="A778" t="s">
        <v>2767</v>
      </c>
      <c r="B778" t="s">
        <v>2766</v>
      </c>
      <c r="C778" s="1" t="str">
        <f t="shared" si="12"/>
        <v>ftp://ftp.nhtsa.dot.gov/mfrmail/ORG6143.pdf</v>
      </c>
    </row>
    <row r="779" spans="1:3" ht="15.75">
      <c r="A779" t="s">
        <v>3385</v>
      </c>
      <c r="B779" t="s">
        <v>3384</v>
      </c>
      <c r="C779" s="1" t="str">
        <f t="shared" si="12"/>
        <v>ftp://ftp.nhtsa.dot.gov/mfrmail/ORG2629.pdf</v>
      </c>
    </row>
    <row r="780" spans="1:3" ht="15.75">
      <c r="A780" t="s">
        <v>4318</v>
      </c>
      <c r="B780" t="s">
        <v>3384</v>
      </c>
      <c r="C780" s="1" t="str">
        <f t="shared" si="12"/>
        <v>ftp://ftp.nhtsa.dot.gov/mfrmail/ORG2857.pdf</v>
      </c>
    </row>
    <row r="781" spans="1:3" ht="15.75">
      <c r="A781" t="s">
        <v>8627</v>
      </c>
      <c r="B781" t="s">
        <v>8626</v>
      </c>
      <c r="C781" s="1" t="str">
        <f t="shared" si="12"/>
        <v>ftp://ftp.nhtsa.dot.gov/mfrmail/ORG3893.pdf</v>
      </c>
    </row>
    <row r="782" spans="1:3" ht="15.75">
      <c r="A782" t="s">
        <v>2432</v>
      </c>
      <c r="B782" t="s">
        <v>2431</v>
      </c>
      <c r="C782" s="1" t="str">
        <f t="shared" si="12"/>
        <v>ftp://ftp.nhtsa.dot.gov/mfrmail/ORG130.pdf</v>
      </c>
    </row>
    <row r="783" spans="1:3" ht="15.75">
      <c r="A783" t="s">
        <v>7593</v>
      </c>
      <c r="B783" t="s">
        <v>2431</v>
      </c>
      <c r="C783" s="1" t="str">
        <f t="shared" si="12"/>
        <v>ftp://ftp.nhtsa.dot.gov/mfrmail/FAX6.pdf</v>
      </c>
    </row>
    <row r="784" spans="1:3" ht="15.75">
      <c r="A784" t="s">
        <v>2472</v>
      </c>
      <c r="B784" t="s">
        <v>2471</v>
      </c>
      <c r="C784" s="1" t="str">
        <f t="shared" si="12"/>
        <v>ftp://ftp.nhtsa.dot.gov/mfrmail/ORG187.pdf</v>
      </c>
    </row>
    <row r="785" spans="1:3" ht="15.75">
      <c r="A785" t="s">
        <v>8370</v>
      </c>
      <c r="B785" t="s">
        <v>2471</v>
      </c>
      <c r="C785" s="1" t="str">
        <f t="shared" si="12"/>
        <v>ftp://ftp.nhtsa.dot.gov/mfrmail/ORG3387.pdf</v>
      </c>
    </row>
    <row r="786" spans="1:3" ht="15.75">
      <c r="A786" t="s">
        <v>7979</v>
      </c>
      <c r="B786" t="s">
        <v>7978</v>
      </c>
      <c r="C786" s="1" t="str">
        <f t="shared" si="12"/>
        <v>ftp://ftp.nhtsa.dot.gov/mfrmail/FAX549.pdf</v>
      </c>
    </row>
    <row r="787" spans="1:3" ht="15.75">
      <c r="A787" t="s">
        <v>6459</v>
      </c>
      <c r="B787" t="s">
        <v>6458</v>
      </c>
      <c r="C787" s="1" t="str">
        <f t="shared" si="12"/>
        <v>ftp://ftp.nhtsa.dot.gov/mfrmail/ORG431.pdf</v>
      </c>
    </row>
    <row r="788" spans="1:3" ht="15.75">
      <c r="A788" t="s">
        <v>7008</v>
      </c>
      <c r="B788" t="s">
        <v>7007</v>
      </c>
      <c r="C788" s="1" t="str">
        <f t="shared" si="12"/>
        <v>ftp://ftp.nhtsa.dot.gov/mfrmail/ORG5113.pdf</v>
      </c>
    </row>
    <row r="789" spans="1:3" ht="15.75">
      <c r="A789" t="s">
        <v>4400</v>
      </c>
      <c r="B789" t="s">
        <v>4399</v>
      </c>
      <c r="C789" s="1" t="str">
        <f t="shared" si="12"/>
        <v>ftp://ftp.nhtsa.dot.gov/mfrmail/ORG1859.pdf</v>
      </c>
    </row>
    <row r="790" spans="1:3" ht="15.75">
      <c r="A790" t="s">
        <v>7539</v>
      </c>
      <c r="B790" t="s">
        <v>4399</v>
      </c>
      <c r="C790" s="1" t="str">
        <f t="shared" si="12"/>
        <v>ftp://ftp.nhtsa.dot.gov/mfrmail/FAX619.pdf</v>
      </c>
    </row>
    <row r="791" spans="1:3" ht="15.75">
      <c r="A791" t="s">
        <v>6505</v>
      </c>
      <c r="B791" t="s">
        <v>6504</v>
      </c>
      <c r="C791" s="1" t="str">
        <f t="shared" si="12"/>
        <v>ftp://ftp.nhtsa.dot.gov/mfrmail/ORG470.pdf</v>
      </c>
    </row>
    <row r="792" spans="1:3" ht="15.75">
      <c r="A792" t="s">
        <v>7523</v>
      </c>
      <c r="B792" t="s">
        <v>7522</v>
      </c>
      <c r="C792" s="1" t="str">
        <f t="shared" si="12"/>
        <v>ftp://ftp.nhtsa.dot.gov/mfrmail/FAX93.pdf</v>
      </c>
    </row>
    <row r="793" spans="1:3" ht="15.75">
      <c r="A793" t="s">
        <v>7969</v>
      </c>
      <c r="B793" t="s">
        <v>7186</v>
      </c>
      <c r="C793" s="1" t="str">
        <f t="shared" si="12"/>
        <v>ftp://ftp.nhtsa.dot.gov/mfrmail/FAX557.pdf</v>
      </c>
    </row>
    <row r="794" spans="1:3" ht="15.75">
      <c r="A794" t="s">
        <v>7187</v>
      </c>
      <c r="B794" t="s">
        <v>7186</v>
      </c>
      <c r="C794" s="1" t="str">
        <f t="shared" si="12"/>
        <v>ftp://ftp.nhtsa.dot.gov/mfrmail/FAX586.pdf</v>
      </c>
    </row>
    <row r="795" spans="1:3" ht="15.75">
      <c r="A795" t="s">
        <v>7415</v>
      </c>
      <c r="B795" t="s">
        <v>7186</v>
      </c>
      <c r="C795" s="1" t="str">
        <f t="shared" si="12"/>
        <v>ftp://ftp.nhtsa.dot.gov/mfrmail/ORG6029.pdf</v>
      </c>
    </row>
    <row r="796" spans="1:3" ht="15.75">
      <c r="A796" t="s">
        <v>2835</v>
      </c>
      <c r="B796" t="s">
        <v>2834</v>
      </c>
      <c r="C796" s="1" t="str">
        <f t="shared" si="12"/>
        <v>ftp://ftp.nhtsa.dot.gov/mfrmail/ORG4128.pdf</v>
      </c>
    </row>
    <row r="797" spans="1:3" ht="15.75">
      <c r="A797" t="s">
        <v>7726</v>
      </c>
      <c r="B797" t="s">
        <v>7725</v>
      </c>
      <c r="C797" s="1" t="str">
        <f t="shared" si="12"/>
        <v>ftp://ftp.nhtsa.dot.gov/mfrmail/FAX96.pdf</v>
      </c>
    </row>
    <row r="798" spans="1:3" ht="15.75">
      <c r="A798" t="s">
        <v>588</v>
      </c>
      <c r="B798" t="s">
        <v>587</v>
      </c>
      <c r="C798" s="1" t="str">
        <f t="shared" si="12"/>
        <v>ftp://ftp.nhtsa.dot.gov/mfrmail/ORG3234.pdf</v>
      </c>
    </row>
    <row r="799" spans="1:3" ht="15.75">
      <c r="A799" t="s">
        <v>5928</v>
      </c>
      <c r="B799" t="s">
        <v>5927</v>
      </c>
      <c r="C799" s="1" t="str">
        <f t="shared" si="12"/>
        <v>ftp://ftp.nhtsa.dot.gov/mfrmail/ORG6050.pdf</v>
      </c>
    </row>
    <row r="800" spans="1:3" ht="15.75">
      <c r="A800" t="s">
        <v>1856</v>
      </c>
      <c r="B800" t="s">
        <v>1855</v>
      </c>
      <c r="C800" s="1" t="str">
        <f t="shared" si="12"/>
        <v>ftp://ftp.nhtsa.dot.gov/mfrmail/01-22-N11B-1380.pdf</v>
      </c>
    </row>
    <row r="801" spans="1:3" ht="15.75">
      <c r="A801" t="s">
        <v>2793</v>
      </c>
      <c r="B801" t="s">
        <v>2792</v>
      </c>
      <c r="C801" s="1" t="str">
        <f t="shared" si="12"/>
        <v>ftp://ftp.nhtsa.dot.gov/mfrmail/ORG4668.pdf</v>
      </c>
    </row>
    <row r="802" spans="1:3" ht="15.75">
      <c r="A802" t="s">
        <v>5200</v>
      </c>
      <c r="B802" t="s">
        <v>5199</v>
      </c>
      <c r="C802" s="1" t="str">
        <f t="shared" si="12"/>
        <v>ftp://ftp.nhtsa.dot.gov/mfrmail/ORG4964.pdf</v>
      </c>
    </row>
    <row r="803" spans="1:3" ht="15.75">
      <c r="A803" t="s">
        <v>8672</v>
      </c>
      <c r="B803" t="s">
        <v>8671</v>
      </c>
      <c r="C803" s="1" t="str">
        <f t="shared" si="12"/>
        <v>ftp://ftp.nhtsa.dot.gov/mfrmail/ORG3243.pdf</v>
      </c>
    </row>
    <row r="804" spans="1:3" ht="15.75">
      <c r="A804" t="s">
        <v>8631</v>
      </c>
      <c r="B804" t="s">
        <v>8630</v>
      </c>
      <c r="C804" s="1" t="str">
        <f t="shared" si="12"/>
        <v>ftp://ftp.nhtsa.dot.gov/mfrmail/ORG3961.pdf</v>
      </c>
    </row>
    <row r="805" spans="1:3" ht="15.75">
      <c r="A805" t="s">
        <v>3957</v>
      </c>
      <c r="B805" t="s">
        <v>3956</v>
      </c>
      <c r="C805" s="1" t="str">
        <f t="shared" si="12"/>
        <v>ftp://ftp.nhtsa.dot.gov/mfrmail/01-22-N11B-1918.pdf</v>
      </c>
    </row>
    <row r="806" spans="1:3" ht="15.75">
      <c r="A806" t="s">
        <v>1753</v>
      </c>
      <c r="B806" t="s">
        <v>1752</v>
      </c>
      <c r="C806" s="1" t="str">
        <f t="shared" si="12"/>
        <v>ftp://ftp.nhtsa.dot.gov/mfrmail/ORG5033.pdf</v>
      </c>
    </row>
    <row r="807" spans="1:3" ht="15.75">
      <c r="A807" t="s">
        <v>2893</v>
      </c>
      <c r="B807" t="s">
        <v>2892</v>
      </c>
      <c r="C807" s="1" t="str">
        <f t="shared" si="12"/>
        <v>ftp://ftp.nhtsa.dot.gov/mfrmail/7014TIS.pdf</v>
      </c>
    </row>
    <row r="808" spans="1:3" ht="15.75">
      <c r="A808" t="s">
        <v>1061</v>
      </c>
      <c r="B808" t="s">
        <v>1060</v>
      </c>
      <c r="C808" s="1" t="str">
        <f t="shared" si="12"/>
        <v>ftp://ftp.nhtsa.dot.gov/mfrmail/ORG6054.pdf</v>
      </c>
    </row>
    <row r="809" spans="1:3" ht="15.75">
      <c r="A809" t="s">
        <v>5105</v>
      </c>
      <c r="B809" t="s">
        <v>5104</v>
      </c>
      <c r="C809" s="1" t="str">
        <f t="shared" si="12"/>
        <v>ftp://ftp.nhtsa.dot.gov/mfrmail/01-22-N11B-1808.pdf</v>
      </c>
    </row>
    <row r="810" spans="1:3" ht="15.75">
      <c r="A810" t="s">
        <v>7163</v>
      </c>
      <c r="B810" t="s">
        <v>5104</v>
      </c>
      <c r="C810" s="1" t="str">
        <f t="shared" si="12"/>
        <v>ftp://ftp.nhtsa.dot.gov/mfrmail/01-22-N11B-1958.pdf</v>
      </c>
    </row>
    <row r="811" spans="1:3" ht="15.75">
      <c r="A811" t="s">
        <v>3865</v>
      </c>
      <c r="B811" t="s">
        <v>3864</v>
      </c>
      <c r="C811" s="1" t="str">
        <f t="shared" si="12"/>
        <v>ftp://ftp.nhtsa.dot.gov/mfrmail/ORG1261.pdf</v>
      </c>
    </row>
    <row r="812" spans="1:3" ht="15.75">
      <c r="A812" t="s">
        <v>4941</v>
      </c>
      <c r="B812" t="s">
        <v>4940</v>
      </c>
      <c r="C812" s="1" t="str">
        <f t="shared" si="12"/>
        <v>ftp://ftp.nhtsa.dot.gov/mfrmail/ORG5157.pdf</v>
      </c>
    </row>
    <row r="813" spans="1:3" ht="15.75">
      <c r="A813" t="s">
        <v>849</v>
      </c>
      <c r="B813" t="s">
        <v>4912</v>
      </c>
      <c r="C813" s="1" t="str">
        <f t="shared" si="12"/>
        <v>ftp://ftp.nhtsa.dot.gov/mfrmail/ORG4523.pdf</v>
      </c>
    </row>
    <row r="814" spans="1:3" ht="15.75">
      <c r="A814" t="s">
        <v>4913</v>
      </c>
      <c r="B814" t="s">
        <v>4912</v>
      </c>
      <c r="C814" s="1" t="str">
        <f t="shared" si="12"/>
        <v>ftp://ftp.nhtsa.dot.gov/mfrmail/ORG4667.pdf</v>
      </c>
    </row>
    <row r="815" spans="1:3" ht="15.75">
      <c r="A815" t="s">
        <v>7331</v>
      </c>
      <c r="B815" t="s">
        <v>7330</v>
      </c>
      <c r="C815" s="1" t="str">
        <f t="shared" si="12"/>
        <v>ftp://ftp.nhtsa.dot.gov/mfrmail/FAX547.pdf</v>
      </c>
    </row>
    <row r="816" spans="1:3" ht="15.75">
      <c r="A816" t="s">
        <v>7164</v>
      </c>
      <c r="B816" t="s">
        <v>1062</v>
      </c>
      <c r="C816" s="1" t="str">
        <f t="shared" si="12"/>
        <v>ftp://ftp.nhtsa.dot.gov/mfrmail/ORG5029.pdf</v>
      </c>
    </row>
    <row r="817" spans="1:3" ht="15.75">
      <c r="A817" t="s">
        <v>1063</v>
      </c>
      <c r="B817" t="s">
        <v>1062</v>
      </c>
      <c r="C817" s="1" t="str">
        <f t="shared" si="12"/>
        <v>ftp://ftp.nhtsa.dot.gov/mfrmail/ORG96.pdf</v>
      </c>
    </row>
    <row r="818" spans="1:3" ht="15.75">
      <c r="A818" t="s">
        <v>7166</v>
      </c>
      <c r="B818" t="s">
        <v>7165</v>
      </c>
      <c r="C818" s="1" t="str">
        <f t="shared" si="12"/>
        <v>ftp://ftp.nhtsa.dot.gov/mfrmail/01-22-N11B-7514.pdf</v>
      </c>
    </row>
    <row r="819" spans="1:3" ht="15.75">
      <c r="A819" t="s">
        <v>848</v>
      </c>
      <c r="B819" t="s">
        <v>847</v>
      </c>
      <c r="C819" s="1" t="str">
        <f t="shared" si="12"/>
        <v>ftp://ftp.nhtsa.dot.gov/mfrmail/ORG6159.pdf</v>
      </c>
    </row>
    <row r="820" spans="1:3" ht="15.75">
      <c r="A820" t="s">
        <v>5759</v>
      </c>
      <c r="B820" t="s">
        <v>5758</v>
      </c>
      <c r="C820" s="1" t="str">
        <f t="shared" si="12"/>
        <v>ftp://ftp.nhtsa.dot.gov/mfrmail/ORG5345.pdf</v>
      </c>
    </row>
    <row r="821" spans="1:3" ht="15.75">
      <c r="A821" t="s">
        <v>7168</v>
      </c>
      <c r="B821" t="s">
        <v>7167</v>
      </c>
      <c r="C821" s="1" t="str">
        <f t="shared" si="12"/>
        <v>ftp://ftp.nhtsa.dot.gov/mfrmail/01-22-N11B-1538.pdf</v>
      </c>
    </row>
    <row r="822" spans="1:3" ht="15.75">
      <c r="A822" t="s">
        <v>5797</v>
      </c>
      <c r="B822" t="s">
        <v>5796</v>
      </c>
      <c r="C822" s="1" t="str">
        <f t="shared" si="12"/>
        <v>ftp://ftp.nhtsa.dot.gov/mfrmail/ORG4767.pdf</v>
      </c>
    </row>
    <row r="823" spans="1:3" ht="15.75">
      <c r="A823" t="s">
        <v>7242</v>
      </c>
      <c r="B823" t="s">
        <v>7241</v>
      </c>
      <c r="C823" s="1" t="str">
        <f t="shared" si="12"/>
        <v>ftp://ftp.nhtsa.dot.gov/mfrmail/FAX454.pdf</v>
      </c>
    </row>
    <row r="824" spans="1:3" ht="15.75">
      <c r="A824" t="s">
        <v>8554</v>
      </c>
      <c r="B824" t="s">
        <v>8553</v>
      </c>
      <c r="C824" s="1" t="str">
        <f t="shared" si="12"/>
        <v>ftp://ftp.nhtsa.dot.gov/mfrmail/ORG2284.pdf</v>
      </c>
    </row>
    <row r="825" spans="1:3" ht="15.75">
      <c r="A825" t="s">
        <v>7613</v>
      </c>
      <c r="B825" t="s">
        <v>7612</v>
      </c>
      <c r="C825" s="1" t="str">
        <f t="shared" si="12"/>
        <v>ftp://ftp.nhtsa.dot.gov/mfrmail/FAX61.pdf</v>
      </c>
    </row>
    <row r="826" spans="1:3" ht="15.75">
      <c r="A826" t="s">
        <v>5139</v>
      </c>
      <c r="B826" t="s">
        <v>5138</v>
      </c>
      <c r="C826" s="1" t="str">
        <f t="shared" si="12"/>
        <v>ftp://ftp.nhtsa.dot.gov/mfrmail/ORG4743.pdf</v>
      </c>
    </row>
    <row r="827" spans="1:3" ht="15.75">
      <c r="A827" t="s">
        <v>7141</v>
      </c>
      <c r="B827" t="s">
        <v>7140</v>
      </c>
      <c r="C827" s="1" t="str">
        <f t="shared" si="12"/>
        <v>ftp://ftp.nhtsa.dot.gov/mfrmail/ORG4989.pdf</v>
      </c>
    </row>
    <row r="828" spans="1:3" ht="15.75">
      <c r="A828" t="s">
        <v>2009</v>
      </c>
      <c r="B828" t="s">
        <v>2008</v>
      </c>
      <c r="C828" s="1" t="str">
        <f t="shared" si="12"/>
        <v>ftp://ftp.nhtsa.dot.gov/mfrmail/01-22-N11B-2300.pdf</v>
      </c>
    </row>
    <row r="829" spans="1:3" ht="15.75">
      <c r="A829" t="s">
        <v>527</v>
      </c>
      <c r="B829" t="s">
        <v>526</v>
      </c>
      <c r="C829" s="1" t="str">
        <f t="shared" si="12"/>
        <v>ftp://ftp.nhtsa.dot.gov/mfrmail/ORG635.pdf</v>
      </c>
    </row>
    <row r="830" spans="1:3" ht="15.75">
      <c r="A830" t="s">
        <v>2007</v>
      </c>
      <c r="B830" t="s">
        <v>2006</v>
      </c>
      <c r="C830" s="1" t="str">
        <f t="shared" si="12"/>
        <v>ftp://ftp.nhtsa.dot.gov/mfrmail/01-22-N11B-2266.pdf</v>
      </c>
    </row>
    <row r="831" spans="1:3" ht="15.75">
      <c r="A831" t="s">
        <v>5693</v>
      </c>
      <c r="B831" t="s">
        <v>5692</v>
      </c>
      <c r="C831" s="1" t="str">
        <f t="shared" si="12"/>
        <v>ftp://ftp.nhtsa.dot.gov/mfrmail/ORG3327.pdf</v>
      </c>
    </row>
    <row r="832" spans="1:3" ht="15.75">
      <c r="A832" t="s">
        <v>1555</v>
      </c>
      <c r="B832" t="s">
        <v>1554</v>
      </c>
      <c r="C832" s="1" t="str">
        <f t="shared" si="12"/>
        <v>ftp://ftp.nhtsa.dot.gov/mfrmail/ORG1970.pdf</v>
      </c>
    </row>
    <row r="833" spans="1:3" ht="15.75">
      <c r="A833" t="s">
        <v>2732</v>
      </c>
      <c r="B833" t="s">
        <v>2731</v>
      </c>
      <c r="C833" s="1" t="str">
        <f t="shared" si="12"/>
        <v>ftp://ftp.nhtsa.dot.gov/mfrmail/ORG5027.pdf</v>
      </c>
    </row>
    <row r="834" spans="1:3" ht="15.75">
      <c r="A834" t="s">
        <v>667</v>
      </c>
      <c r="B834" t="s">
        <v>666</v>
      </c>
      <c r="C834" s="1" t="str">
        <f aca="true" t="shared" si="13" ref="C834:C897">HYPERLINK("ftp://ftp.nhtsa.dot.gov/mfrmail/"&amp;A834&amp;".pdf")</f>
        <v>ftp://ftp.nhtsa.dot.gov/mfrmail/01-022-N11B-7582.pdf</v>
      </c>
    </row>
    <row r="835" spans="1:3" ht="15.75">
      <c r="A835" t="s">
        <v>2252</v>
      </c>
      <c r="B835" t="s">
        <v>666</v>
      </c>
      <c r="C835" s="1" t="str">
        <f t="shared" si="13"/>
        <v>ftp://ftp.nhtsa.dot.gov/mfrmail/01-022-N11B-7681.pdf</v>
      </c>
    </row>
    <row r="836" spans="1:3" ht="15.75">
      <c r="A836" t="s">
        <v>4540</v>
      </c>
      <c r="B836" t="s">
        <v>4539</v>
      </c>
      <c r="C836" s="1" t="str">
        <f t="shared" si="13"/>
        <v>ftp://ftp.nhtsa.dot.gov/mfrmail/ORG1462.pdf</v>
      </c>
    </row>
    <row r="837" spans="1:3" ht="15.75">
      <c r="A837" t="s">
        <v>2254</v>
      </c>
      <c r="B837" t="s">
        <v>2253</v>
      </c>
      <c r="C837" s="1" t="str">
        <f t="shared" si="13"/>
        <v>ftp://ftp.nhtsa.dot.gov/mfrmail/ORG2641.pdf</v>
      </c>
    </row>
    <row r="838" spans="1:3" ht="15.75">
      <c r="A838" t="s">
        <v>1102</v>
      </c>
      <c r="B838" t="s">
        <v>2253</v>
      </c>
      <c r="C838" s="1" t="str">
        <f t="shared" si="13"/>
        <v>ftp://ftp.nhtsa.dot.gov/mfrmail/ORG5022.pdf</v>
      </c>
    </row>
    <row r="839" spans="1:3" ht="15.75">
      <c r="A839" t="s">
        <v>6613</v>
      </c>
      <c r="B839" t="s">
        <v>6612</v>
      </c>
      <c r="C839" s="1" t="str">
        <f t="shared" si="13"/>
        <v>ftp://ftp.nhtsa.dot.gov/mfrmail/ORG164.pdf</v>
      </c>
    </row>
    <row r="840" spans="1:3" ht="15.75">
      <c r="A840" t="s">
        <v>2640</v>
      </c>
      <c r="B840" t="s">
        <v>2639</v>
      </c>
      <c r="C840" s="1" t="str">
        <f t="shared" si="13"/>
        <v>ftp://ftp.nhtsa.dot.gov/mfrmail/ORG2272.pdf</v>
      </c>
    </row>
    <row r="841" spans="1:3" ht="15.75">
      <c r="A841" t="s">
        <v>4973</v>
      </c>
      <c r="B841" t="s">
        <v>4972</v>
      </c>
      <c r="C841" s="1" t="str">
        <f t="shared" si="13"/>
        <v>ftp://ftp.nhtsa.dot.gov/mfrmail/ORG4387.pdf</v>
      </c>
    </row>
    <row r="842" spans="1:3" ht="15.75">
      <c r="A842" t="s">
        <v>5311</v>
      </c>
      <c r="B842" t="s">
        <v>5310</v>
      </c>
      <c r="C842" s="1" t="str">
        <f t="shared" si="13"/>
        <v>ftp://ftp.nhtsa.dot.gov/mfrmail/01-22-N11B-1657.pdf</v>
      </c>
    </row>
    <row r="843" spans="1:3" ht="15.75">
      <c r="A843" t="s">
        <v>8457</v>
      </c>
      <c r="B843" t="s">
        <v>8456</v>
      </c>
      <c r="C843" s="1" t="str">
        <f t="shared" si="13"/>
        <v>ftp://ftp.nhtsa.dot.gov/mfrmail/ORG2900.pdf</v>
      </c>
    </row>
    <row r="844" spans="1:3" ht="15.75">
      <c r="A844" t="s">
        <v>3436</v>
      </c>
      <c r="B844" t="s">
        <v>3435</v>
      </c>
      <c r="C844" s="1" t="str">
        <f t="shared" si="13"/>
        <v>ftp://ftp.nhtsa.dot.gov/mfrmail/ORG582.pdf</v>
      </c>
    </row>
    <row r="845" spans="1:3" ht="15.75">
      <c r="A845" t="s">
        <v>5600</v>
      </c>
      <c r="B845" t="s">
        <v>1822</v>
      </c>
      <c r="C845" s="1" t="str">
        <f t="shared" si="13"/>
        <v>ftp://ftp.nhtsa.dot.gov/mfrmail/ORG4039.pdf</v>
      </c>
    </row>
    <row r="846" spans="1:3" ht="15.75">
      <c r="A846" t="s">
        <v>1823</v>
      </c>
      <c r="B846" t="s">
        <v>1822</v>
      </c>
      <c r="C846" s="1" t="str">
        <f t="shared" si="13"/>
        <v>ftp://ftp.nhtsa.dot.gov/mfrmail/ORG4446.pdf</v>
      </c>
    </row>
    <row r="847" spans="1:3" ht="15.75">
      <c r="A847" t="s">
        <v>4721</v>
      </c>
      <c r="B847" t="s">
        <v>4720</v>
      </c>
      <c r="C847" s="1" t="str">
        <f t="shared" si="13"/>
        <v>ftp://ftp.nhtsa.dot.gov/mfrmail/ORG1621.pdf</v>
      </c>
    </row>
    <row r="848" spans="1:3" ht="15.75">
      <c r="A848" t="s">
        <v>1960</v>
      </c>
      <c r="B848" t="s">
        <v>1959</v>
      </c>
      <c r="C848" s="1" t="str">
        <f t="shared" si="13"/>
        <v>ftp://ftp.nhtsa.dot.gov/mfrmail/ORG2723.pdf</v>
      </c>
    </row>
    <row r="849" spans="1:3" ht="15.75">
      <c r="A849" t="s">
        <v>6638</v>
      </c>
      <c r="B849" t="s">
        <v>217</v>
      </c>
      <c r="C849" s="1" t="str">
        <f t="shared" si="13"/>
        <v>ftp://ftp.nhtsa.dot.gov/mfrmail/ORG307.pdf</v>
      </c>
    </row>
    <row r="850" spans="1:3" ht="15.75">
      <c r="A850" t="s">
        <v>218</v>
      </c>
      <c r="B850" t="s">
        <v>217</v>
      </c>
      <c r="C850" s="1" t="str">
        <f t="shared" si="13"/>
        <v>ftp://ftp.nhtsa.dot.gov/mfrmail/ORG387.pdf</v>
      </c>
    </row>
    <row r="851" spans="1:3" ht="15.75">
      <c r="A851" t="s">
        <v>4358</v>
      </c>
      <c r="B851" t="s">
        <v>4357</v>
      </c>
      <c r="C851" s="1" t="str">
        <f t="shared" si="13"/>
        <v>ftp://ftp.nhtsa.dot.gov/mfrmail/ORG306.pdf</v>
      </c>
    </row>
    <row r="852" spans="1:3" ht="15.75">
      <c r="A852" t="s">
        <v>8597</v>
      </c>
      <c r="B852" t="s">
        <v>8596</v>
      </c>
      <c r="C852" s="1" t="str">
        <f t="shared" si="13"/>
        <v>ftp://ftp.nhtsa.dot.gov/mfrmail/ORG2102.pdf</v>
      </c>
    </row>
    <row r="853" spans="1:3" ht="15.75">
      <c r="A853" t="s">
        <v>4793</v>
      </c>
      <c r="B853" t="s">
        <v>4792</v>
      </c>
      <c r="C853" s="1" t="str">
        <f t="shared" si="13"/>
        <v>ftp://ftp.nhtsa.dot.gov/mfrmail/ORG3915.pdf</v>
      </c>
    </row>
    <row r="854" spans="1:3" ht="15.75">
      <c r="A854" t="s">
        <v>8816</v>
      </c>
      <c r="B854" t="s">
        <v>8815</v>
      </c>
      <c r="C854" s="1" t="str">
        <f t="shared" si="13"/>
        <v>ftp://ftp.nhtsa.dot.gov/mfrmail/ORG4725.pdf</v>
      </c>
    </row>
    <row r="855" spans="1:3" ht="15.75">
      <c r="A855" t="s">
        <v>6643</v>
      </c>
      <c r="B855" t="s">
        <v>6642</v>
      </c>
      <c r="C855" s="1" t="str">
        <f t="shared" si="13"/>
        <v>ftp://ftp.nhtsa.dot.gov/mfrmail/ORG206.pdf</v>
      </c>
    </row>
    <row r="856" spans="1:3" ht="15.75">
      <c r="A856" t="s">
        <v>5998</v>
      </c>
      <c r="B856" t="s">
        <v>5997</v>
      </c>
      <c r="C856" s="1" t="str">
        <f t="shared" si="13"/>
        <v>ftp://ftp.nhtsa.dot.gov/mfrmail/ORG3314.pdf</v>
      </c>
    </row>
    <row r="857" spans="1:3" ht="15.75">
      <c r="A857" t="s">
        <v>8010</v>
      </c>
      <c r="B857" t="s">
        <v>8009</v>
      </c>
      <c r="C857" s="1" t="str">
        <f t="shared" si="13"/>
        <v>ftp://ftp.nhtsa.dot.gov/mfrmail/FAX924.pdf</v>
      </c>
    </row>
    <row r="858" spans="1:3" ht="15.75">
      <c r="A858" t="s">
        <v>8090</v>
      </c>
      <c r="B858" t="s">
        <v>8089</v>
      </c>
      <c r="C858" s="1" t="str">
        <f t="shared" si="13"/>
        <v>ftp://ftp.nhtsa.dot.gov/mfrmail/ORG1278.pdf</v>
      </c>
    </row>
    <row r="859" spans="1:3" ht="15.75">
      <c r="A859" t="s">
        <v>6599</v>
      </c>
      <c r="B859" t="s">
        <v>6598</v>
      </c>
      <c r="C859" s="1" t="str">
        <f t="shared" si="13"/>
        <v>ftp://ftp.nhtsa.dot.gov/mfrmail/ORG388.pdf</v>
      </c>
    </row>
    <row r="860" spans="1:3" ht="15.75">
      <c r="A860" t="s">
        <v>3767</v>
      </c>
      <c r="B860" t="s">
        <v>3766</v>
      </c>
      <c r="C860" s="1" t="str">
        <f t="shared" si="13"/>
        <v>ftp://ftp.nhtsa.dot.gov/mfrmail/ORG2245.pdf</v>
      </c>
    </row>
    <row r="861" spans="1:3" ht="15.75">
      <c r="A861" t="s">
        <v>3594</v>
      </c>
      <c r="B861" t="s">
        <v>3593</v>
      </c>
      <c r="C861" s="1" t="str">
        <f t="shared" si="13"/>
        <v>ftp://ftp.nhtsa.dot.gov/mfrmail/ORG2570.pdf</v>
      </c>
    </row>
    <row r="862" spans="1:3" ht="15.75">
      <c r="A862" t="s">
        <v>6430</v>
      </c>
      <c r="B862" t="s">
        <v>6429</v>
      </c>
      <c r="C862" s="1" t="str">
        <f t="shared" si="13"/>
        <v>ftp://ftp.nhtsa.dot.gov/mfrmail/ORG48.pdf</v>
      </c>
    </row>
    <row r="863" spans="1:3" ht="15.75">
      <c r="A863" t="s">
        <v>7293</v>
      </c>
      <c r="B863" t="s">
        <v>7292</v>
      </c>
      <c r="C863" s="1" t="str">
        <f t="shared" si="13"/>
        <v>ftp://ftp.nhtsa.dot.gov/mfrmail/FAX405.pdf</v>
      </c>
    </row>
    <row r="864" spans="1:3" ht="15.75">
      <c r="A864" t="s">
        <v>2949</v>
      </c>
      <c r="B864" t="s">
        <v>2948</v>
      </c>
      <c r="C864" s="1" t="str">
        <f t="shared" si="13"/>
        <v>ftp://ftp.nhtsa.dot.gov/mfrmail/ORG1139.pdf</v>
      </c>
    </row>
    <row r="865" spans="1:3" ht="15.75">
      <c r="A865" t="s">
        <v>3389</v>
      </c>
      <c r="B865" t="s">
        <v>3388</v>
      </c>
      <c r="C865" s="1" t="str">
        <f t="shared" si="13"/>
        <v>ftp://ftp.nhtsa.dot.gov/mfrmail/ORG145.pdf</v>
      </c>
    </row>
    <row r="866" spans="1:3" ht="15.75">
      <c r="A866" t="s">
        <v>3748</v>
      </c>
      <c r="B866" t="s">
        <v>3747</v>
      </c>
      <c r="C866" s="1" t="str">
        <f t="shared" si="13"/>
        <v>ftp://ftp.nhtsa.dot.gov/mfrmail/ORG2714.pdf</v>
      </c>
    </row>
    <row r="867" spans="1:3" ht="15.75">
      <c r="A867" t="s">
        <v>4904</v>
      </c>
      <c r="B867" t="s">
        <v>4903</v>
      </c>
      <c r="C867" s="1" t="str">
        <f t="shared" si="13"/>
        <v>ftp://ftp.nhtsa.dot.gov/mfrmail/01-22-N11B-1896.pdf</v>
      </c>
    </row>
    <row r="868" spans="1:3" ht="15.75">
      <c r="A868" t="s">
        <v>538</v>
      </c>
      <c r="B868" t="s">
        <v>537</v>
      </c>
      <c r="C868" s="1" t="str">
        <f t="shared" si="13"/>
        <v>ftp://ftp.nhtsa.dot.gov/mfrmail/ORG3842.pdf</v>
      </c>
    </row>
    <row r="869" spans="1:3" ht="15.75">
      <c r="A869" t="s">
        <v>833</v>
      </c>
      <c r="B869" t="s">
        <v>832</v>
      </c>
      <c r="C869" s="1" t="str">
        <f t="shared" si="13"/>
        <v>ftp://ftp.nhtsa.dot.gov/mfrmail/01-22-N11B-1787.pdf</v>
      </c>
    </row>
    <row r="870" spans="1:3" ht="15.75">
      <c r="A870" t="s">
        <v>2519</v>
      </c>
      <c r="B870" t="s">
        <v>2518</v>
      </c>
      <c r="C870" s="1" t="str">
        <f t="shared" si="13"/>
        <v>ftp://ftp.nhtsa.dot.gov/mfrmail/ORG1651.pdf</v>
      </c>
    </row>
    <row r="871" spans="1:3" ht="15.75">
      <c r="A871" t="s">
        <v>4389</v>
      </c>
      <c r="B871" t="s">
        <v>4388</v>
      </c>
      <c r="C871" s="1" t="str">
        <f t="shared" si="13"/>
        <v>ftp://ftp.nhtsa.dot.gov/mfrmail/ORG2438.pdf</v>
      </c>
    </row>
    <row r="872" spans="1:3" ht="15.75">
      <c r="A872" t="s">
        <v>5629</v>
      </c>
      <c r="B872" t="s">
        <v>5628</v>
      </c>
      <c r="C872" s="1" t="str">
        <f t="shared" si="13"/>
        <v>ftp://ftp.nhtsa.dot.gov/mfrmail/ORG3817.pdf</v>
      </c>
    </row>
    <row r="873" spans="1:3" ht="15.75">
      <c r="A873" t="s">
        <v>1459</v>
      </c>
      <c r="B873" t="s">
        <v>1458</v>
      </c>
      <c r="C873" s="1" t="str">
        <f t="shared" si="13"/>
        <v>ftp://ftp.nhtsa.dot.gov/mfrmail/ORG805.pdf</v>
      </c>
    </row>
    <row r="874" spans="1:3" ht="15.75">
      <c r="A874" t="s">
        <v>4765</v>
      </c>
      <c r="B874" t="s">
        <v>4764</v>
      </c>
      <c r="C874" s="1" t="str">
        <f t="shared" si="13"/>
        <v>ftp://ftp.nhtsa.dot.gov/mfrmail/ORG4633.pdf</v>
      </c>
    </row>
    <row r="875" spans="1:3" ht="15.75">
      <c r="A875" t="s">
        <v>4925</v>
      </c>
      <c r="B875" t="s">
        <v>4924</v>
      </c>
      <c r="C875" s="1" t="str">
        <f t="shared" si="13"/>
        <v>ftp://ftp.nhtsa.dot.gov/mfrmail/ORG5223.pdf</v>
      </c>
    </row>
    <row r="876" spans="1:3" ht="15.75">
      <c r="A876" t="s">
        <v>2283</v>
      </c>
      <c r="B876" t="s">
        <v>2282</v>
      </c>
      <c r="C876" s="1" t="str">
        <f t="shared" si="13"/>
        <v>ftp://ftp.nhtsa.dot.gov/mfrmail/01-022-N11B-7565.pdf</v>
      </c>
    </row>
    <row r="877" spans="1:3" ht="15.75">
      <c r="A877" t="s">
        <v>7684</v>
      </c>
      <c r="B877" t="s">
        <v>2282</v>
      </c>
      <c r="C877" s="1" t="str">
        <f t="shared" si="13"/>
        <v>ftp://ftp.nhtsa.dot.gov/mfrmail/FAX400.pdf</v>
      </c>
    </row>
    <row r="878" spans="1:3" ht="15.75">
      <c r="A878" t="s">
        <v>2952</v>
      </c>
      <c r="B878" t="s">
        <v>1993</v>
      </c>
      <c r="C878" s="1" t="str">
        <f t="shared" si="13"/>
        <v>ftp://ftp.nhtsa.dot.gov/mfrmail/01-022-N11B-1852.pdf</v>
      </c>
    </row>
    <row r="879" spans="1:3" ht="15.75">
      <c r="A879" t="s">
        <v>1994</v>
      </c>
      <c r="B879" t="s">
        <v>1993</v>
      </c>
      <c r="C879" s="1" t="str">
        <f t="shared" si="13"/>
        <v>ftp://ftp.nhtsa.dot.gov/mfrmail/01-22-N11B-1583.pdf</v>
      </c>
    </row>
    <row r="880" spans="1:3" ht="15.75">
      <c r="A880" t="s">
        <v>6537</v>
      </c>
      <c r="B880" t="s">
        <v>6536</v>
      </c>
      <c r="C880" s="1" t="str">
        <f t="shared" si="13"/>
        <v>ftp://ftp.nhtsa.dot.gov/mfrmail/ORG654.pdf</v>
      </c>
    </row>
    <row r="881" spans="1:3" ht="15.75">
      <c r="A881" t="s">
        <v>1996</v>
      </c>
      <c r="B881" t="s">
        <v>1995</v>
      </c>
      <c r="C881" s="1" t="str">
        <f t="shared" si="13"/>
        <v>ftp://ftp.nhtsa.dot.gov/mfrmail/01-22-N11B-1427-001.pdf</v>
      </c>
    </row>
    <row r="882" spans="1:3" ht="15.75">
      <c r="A882" t="s">
        <v>4274</v>
      </c>
      <c r="B882" t="s">
        <v>4273</v>
      </c>
      <c r="C882" s="1" t="str">
        <f t="shared" si="13"/>
        <v>ftp://ftp.nhtsa.dot.gov/mfrmail/ORG480.pdf</v>
      </c>
    </row>
    <row r="883" spans="1:3" ht="15.75">
      <c r="A883" t="s">
        <v>5524</v>
      </c>
      <c r="B883" t="s">
        <v>5523</v>
      </c>
      <c r="C883" s="1" t="str">
        <f t="shared" si="13"/>
        <v>ftp://ftp.nhtsa.dot.gov/mfrmail/ORG1505.pdf</v>
      </c>
    </row>
    <row r="884" spans="1:3" ht="15.75">
      <c r="A884" t="s">
        <v>7892</v>
      </c>
      <c r="B884" t="s">
        <v>7891</v>
      </c>
      <c r="C884" s="1" t="str">
        <f t="shared" si="13"/>
        <v>ftp://ftp.nhtsa.dot.gov/mfrmail/FAX627.pdf</v>
      </c>
    </row>
    <row r="885" spans="1:3" ht="15.75">
      <c r="A885" t="s">
        <v>7528</v>
      </c>
      <c r="B885" t="s">
        <v>7527</v>
      </c>
      <c r="C885" s="1" t="str">
        <f t="shared" si="13"/>
        <v>ftp://ftp.nhtsa.dot.gov/mfrmail/FAX40.pdf</v>
      </c>
    </row>
    <row r="886" spans="1:3" ht="15.75">
      <c r="A886" t="s">
        <v>2676</v>
      </c>
      <c r="B886" t="s">
        <v>2675</v>
      </c>
      <c r="C886" s="1" t="str">
        <f t="shared" si="13"/>
        <v>ftp://ftp.nhtsa.dot.gov/mfrmail/01-22-N11B-7537.pdf</v>
      </c>
    </row>
    <row r="887" spans="1:3" ht="15.75">
      <c r="A887" t="s">
        <v>868</v>
      </c>
      <c r="B887" t="s">
        <v>867</v>
      </c>
      <c r="C887" s="1" t="str">
        <f t="shared" si="13"/>
        <v>ftp://ftp.nhtsa.dot.gov/mfrmail/ORG4531.pdf</v>
      </c>
    </row>
    <row r="888" spans="1:3" ht="15.75">
      <c r="A888" t="s">
        <v>1819</v>
      </c>
      <c r="B888" t="s">
        <v>1818</v>
      </c>
      <c r="C888" s="1" t="str">
        <f t="shared" si="13"/>
        <v>ftp://ftp.nhtsa.dot.gov/mfrmail/ORG4260.pdf</v>
      </c>
    </row>
    <row r="889" spans="1:3" ht="15.75">
      <c r="A889" t="s">
        <v>1996</v>
      </c>
      <c r="B889" t="s">
        <v>2304</v>
      </c>
      <c r="C889" s="1" t="str">
        <f t="shared" si="13"/>
        <v>ftp://ftp.nhtsa.dot.gov/mfrmail/01-22-N11B-1427-001.pdf</v>
      </c>
    </row>
    <row r="890" spans="1:3" ht="15.75">
      <c r="A890" t="s">
        <v>3989</v>
      </c>
      <c r="B890" t="s">
        <v>2304</v>
      </c>
      <c r="C890" s="1" t="str">
        <f t="shared" si="13"/>
        <v>ftp://ftp.nhtsa.dot.gov/mfrmail/01-22-N11B-1527.pdf</v>
      </c>
    </row>
    <row r="891" spans="1:3" ht="15.75">
      <c r="A891" t="s">
        <v>1174</v>
      </c>
      <c r="B891" t="s">
        <v>2304</v>
      </c>
      <c r="C891" s="1" t="str">
        <f t="shared" si="13"/>
        <v>ftp://ftp.nhtsa.dot.gov/mfrmail/01-22-N11B-1637.pdf</v>
      </c>
    </row>
    <row r="892" spans="1:3" ht="15.75">
      <c r="A892" t="s">
        <v>721</v>
      </c>
      <c r="B892" t="s">
        <v>720</v>
      </c>
      <c r="C892" s="1" t="str">
        <f t="shared" si="13"/>
        <v>ftp://ftp.nhtsa.dot.gov/mfrmail/01-022-N11B-7674.pdf</v>
      </c>
    </row>
    <row r="893" spans="1:3" ht="15.75">
      <c r="A893" t="s">
        <v>2306</v>
      </c>
      <c r="B893" t="s">
        <v>2305</v>
      </c>
      <c r="C893" s="1" t="str">
        <f t="shared" si="13"/>
        <v>ftp://ftp.nhtsa.dot.gov/mfrmail/01-22-N11B-1590.pdf</v>
      </c>
    </row>
    <row r="894" spans="1:3" ht="15.75">
      <c r="A894" t="s">
        <v>4547</v>
      </c>
      <c r="B894" t="s">
        <v>4546</v>
      </c>
      <c r="C894" s="1" t="str">
        <f t="shared" si="13"/>
        <v>ftp://ftp.nhtsa.dot.gov/mfrmail/ORG2542.pdf</v>
      </c>
    </row>
    <row r="895" spans="1:3" ht="15.75">
      <c r="A895" t="s">
        <v>5774</v>
      </c>
      <c r="B895" t="s">
        <v>5773</v>
      </c>
      <c r="C895" s="1" t="str">
        <f t="shared" si="13"/>
        <v>ftp://ftp.nhtsa.dot.gov/mfrmail/ORG5362.pdf</v>
      </c>
    </row>
    <row r="896" spans="1:3" ht="15.75">
      <c r="A896" t="s">
        <v>7975</v>
      </c>
      <c r="B896" t="s">
        <v>7974</v>
      </c>
      <c r="C896" s="1" t="str">
        <f t="shared" si="13"/>
        <v>ftp://ftp.nhtsa.dot.gov/mfrmail/FAX182.pdf</v>
      </c>
    </row>
    <row r="897" spans="1:3" ht="15.75">
      <c r="A897" t="s">
        <v>8516</v>
      </c>
      <c r="B897" t="s">
        <v>8515</v>
      </c>
      <c r="C897" s="1" t="str">
        <f t="shared" si="13"/>
        <v>ftp://ftp.nhtsa.dot.gov/mfrmail/ORG1470.pdf</v>
      </c>
    </row>
    <row r="898" spans="1:3" ht="15.75">
      <c r="A898" t="s">
        <v>3399</v>
      </c>
      <c r="B898" t="s">
        <v>3398</v>
      </c>
      <c r="C898" s="1" t="str">
        <f aca="true" t="shared" si="14" ref="C898:C961">HYPERLINK("ftp://ftp.nhtsa.dot.gov/mfrmail/"&amp;A898&amp;".pdf")</f>
        <v>ftp://ftp.nhtsa.dot.gov/mfrmail/ORG1576.pdf</v>
      </c>
    </row>
    <row r="899" spans="1:3" ht="15.75">
      <c r="A899" t="s">
        <v>247</v>
      </c>
      <c r="B899" t="s">
        <v>3398</v>
      </c>
      <c r="C899" s="1" t="str">
        <f t="shared" si="14"/>
        <v>ftp://ftp.nhtsa.dot.gov/mfrmail/ORG2212.pdf</v>
      </c>
    </row>
    <row r="900" spans="1:3" ht="15.75">
      <c r="A900" t="s">
        <v>248</v>
      </c>
      <c r="B900" t="s">
        <v>3398</v>
      </c>
      <c r="C900" s="1" t="str">
        <f t="shared" si="14"/>
        <v>ftp://ftp.nhtsa.dot.gov/mfrmail/ORG4857.pdf</v>
      </c>
    </row>
    <row r="901" spans="1:3" ht="15.75">
      <c r="A901" t="s">
        <v>7719</v>
      </c>
      <c r="B901" t="s">
        <v>3398</v>
      </c>
      <c r="C901" s="1" t="str">
        <f t="shared" si="14"/>
        <v>ftp://ftp.nhtsa.dot.gov/mfrmail/FAX47.pdf</v>
      </c>
    </row>
    <row r="902" spans="1:3" ht="15.75">
      <c r="A902" t="s">
        <v>7960</v>
      </c>
      <c r="B902" t="s">
        <v>3398</v>
      </c>
      <c r="C902" s="1" t="str">
        <f t="shared" si="14"/>
        <v>ftp://ftp.nhtsa.dot.gov/mfrmail/FAX617.pdf</v>
      </c>
    </row>
    <row r="903" spans="1:3" ht="15.75">
      <c r="A903" t="s">
        <v>1125</v>
      </c>
      <c r="B903" t="s">
        <v>1124</v>
      </c>
      <c r="C903" s="1" t="str">
        <f t="shared" si="14"/>
        <v>ftp://ftp.nhtsa.dot.gov/mfrmail/ORG6121.pdf</v>
      </c>
    </row>
    <row r="904" spans="1:3" ht="15.75">
      <c r="A904" t="s">
        <v>1127</v>
      </c>
      <c r="B904" t="s">
        <v>1126</v>
      </c>
      <c r="C904" s="1" t="str">
        <f t="shared" si="14"/>
        <v>ftp://ftp.nhtsa.dot.gov/mfrmail/01-22-N11B-1408.pdf</v>
      </c>
    </row>
    <row r="905" spans="1:3" ht="15.75">
      <c r="A905" t="s">
        <v>6717</v>
      </c>
      <c r="B905" t="s">
        <v>6716</v>
      </c>
      <c r="C905" s="1" t="str">
        <f t="shared" si="14"/>
        <v>ftp://ftp.nhtsa.dot.gov/mfrmail/ORG2806.pdf</v>
      </c>
    </row>
    <row r="906" spans="1:3" ht="15.75">
      <c r="A906" t="s">
        <v>6002</v>
      </c>
      <c r="B906" t="s">
        <v>6000</v>
      </c>
      <c r="C906" s="1" t="str">
        <f t="shared" si="14"/>
        <v>ftp://ftp.nhtsa.dot.gov/mfrmail/01-22-N11B-1926.pdf</v>
      </c>
    </row>
    <row r="907" spans="1:3" ht="15.75">
      <c r="A907" t="s">
        <v>6001</v>
      </c>
      <c r="B907" t="s">
        <v>6000</v>
      </c>
      <c r="C907" s="1" t="str">
        <f t="shared" si="14"/>
        <v>ftp://ftp.nhtsa.dot.gov/mfrmail/01-22-N11B-2148.pdf</v>
      </c>
    </row>
    <row r="908" spans="1:3" ht="15.75">
      <c r="A908" t="s">
        <v>5340</v>
      </c>
      <c r="B908" t="s">
        <v>5339</v>
      </c>
      <c r="C908" s="1" t="str">
        <f t="shared" si="14"/>
        <v>ftp://ftp.nhtsa.dot.gov/mfrmail/01-22-N11B-2152.pdf</v>
      </c>
    </row>
    <row r="909" spans="1:3" ht="15.75">
      <c r="A909" t="s">
        <v>2442</v>
      </c>
      <c r="B909" t="s">
        <v>2441</v>
      </c>
      <c r="C909" s="1" t="str">
        <f t="shared" si="14"/>
        <v>ftp://ftp.nhtsa.dot.gov/mfrmail/ORG675.pdf</v>
      </c>
    </row>
    <row r="910" spans="1:3" ht="15.75">
      <c r="A910" t="s">
        <v>1901</v>
      </c>
      <c r="B910" t="s">
        <v>1900</v>
      </c>
      <c r="C910" s="1" t="str">
        <f t="shared" si="14"/>
        <v>ftp://ftp.nhtsa.dot.gov/mfrmail/ORG4459.pdf</v>
      </c>
    </row>
    <row r="911" spans="1:3" ht="15.75">
      <c r="A911" t="s">
        <v>1129</v>
      </c>
      <c r="B911" t="s">
        <v>1128</v>
      </c>
      <c r="C911" s="1" t="str">
        <f t="shared" si="14"/>
        <v>ftp://ftp.nhtsa.dot.gov/mfrmail/01-22-N11B-1893.pdf</v>
      </c>
    </row>
    <row r="912" spans="1:3" ht="15.75">
      <c r="A912" t="s">
        <v>4696</v>
      </c>
      <c r="B912" t="s">
        <v>4695</v>
      </c>
      <c r="C912" s="1" t="str">
        <f t="shared" si="14"/>
        <v>ftp://ftp.nhtsa.dot.gov/mfrmail/ORG1616.pdf</v>
      </c>
    </row>
    <row r="913" spans="1:3" ht="15.75">
      <c r="A913" t="s">
        <v>2958</v>
      </c>
      <c r="B913" t="s">
        <v>2957</v>
      </c>
      <c r="C913" s="1" t="str">
        <f t="shared" si="14"/>
        <v>ftp://ftp.nhtsa.dot.gov/mfrmail/01-22-N11B-2082.pdf</v>
      </c>
    </row>
    <row r="914" spans="1:3" ht="15.75">
      <c r="A914" t="s">
        <v>6795</v>
      </c>
      <c r="B914" t="s">
        <v>6794</v>
      </c>
      <c r="C914" s="1" t="str">
        <f t="shared" si="14"/>
        <v>ftp://ftp.nhtsa.dot.gov/mfrmail/ORG1458.pdf</v>
      </c>
    </row>
    <row r="915" spans="1:3" ht="15.75">
      <c r="A915" t="s">
        <v>1363</v>
      </c>
      <c r="B915" t="s">
        <v>1362</v>
      </c>
      <c r="C915" s="1" t="str">
        <f t="shared" si="14"/>
        <v>ftp://ftp.nhtsa.dot.gov/mfrmail/ORG2222.pdf</v>
      </c>
    </row>
    <row r="916" spans="1:3" ht="15.75">
      <c r="A916" t="s">
        <v>1883</v>
      </c>
      <c r="B916" t="s">
        <v>1882</v>
      </c>
      <c r="C916" s="1" t="str">
        <f t="shared" si="14"/>
        <v>ftp://ftp.nhtsa.dot.gov/mfrmail/ORG4152.pdf</v>
      </c>
    </row>
    <row r="917" spans="1:3" ht="15.75">
      <c r="A917" t="s">
        <v>4377</v>
      </c>
      <c r="B917" t="s">
        <v>4376</v>
      </c>
      <c r="C917" s="1" t="str">
        <f t="shared" si="14"/>
        <v>ftp://ftp.nhtsa.dot.gov/mfrmail/ORG696.pdf</v>
      </c>
    </row>
    <row r="918" spans="1:3" ht="15.75">
      <c r="A918" t="s">
        <v>7531</v>
      </c>
      <c r="B918" t="s">
        <v>4376</v>
      </c>
      <c r="C918" s="1" t="str">
        <f t="shared" si="14"/>
        <v>ftp://ftp.nhtsa.dot.gov/mfrmail/FAX177.pdf</v>
      </c>
    </row>
    <row r="919" spans="1:3" ht="15.75">
      <c r="A919" t="s">
        <v>3416</v>
      </c>
      <c r="B919" t="s">
        <v>3415</v>
      </c>
      <c r="C919" s="1" t="str">
        <f t="shared" si="14"/>
        <v>ftp://ftp.nhtsa.dot.gov/mfrmail/ORG76.pdf</v>
      </c>
    </row>
    <row r="920" spans="1:3" ht="15.75">
      <c r="A920" t="s">
        <v>3794</v>
      </c>
      <c r="B920" t="s">
        <v>3793</v>
      </c>
      <c r="C920" s="1" t="str">
        <f t="shared" si="14"/>
        <v>ftp://ftp.nhtsa.dot.gov/mfrmail/ORG2020.pdf</v>
      </c>
    </row>
    <row r="921" spans="1:3" ht="15.75">
      <c r="A921" t="s">
        <v>8550</v>
      </c>
      <c r="B921" t="s">
        <v>3629</v>
      </c>
      <c r="C921" s="1" t="str">
        <f t="shared" si="14"/>
        <v>ftp://ftp.nhtsa.dot.gov/mfrmail/ORG1443.pdf</v>
      </c>
    </row>
    <row r="922" spans="1:3" ht="15.75">
      <c r="A922" t="s">
        <v>7231</v>
      </c>
      <c r="B922" t="s">
        <v>3629</v>
      </c>
      <c r="C922" s="1" t="str">
        <f t="shared" si="14"/>
        <v>ftp://ftp.nhtsa.dot.gov/mfrmail/FAX300.pdf</v>
      </c>
    </row>
    <row r="923" spans="1:3" ht="15.75">
      <c r="A923" t="s">
        <v>8352</v>
      </c>
      <c r="B923" t="s">
        <v>8351</v>
      </c>
      <c r="C923" s="1" t="str">
        <f t="shared" si="14"/>
        <v>ftp://ftp.nhtsa.dot.gov/mfrmail/ORG391.pdf</v>
      </c>
    </row>
    <row r="924" spans="1:3" ht="15.75">
      <c r="A924" t="s">
        <v>1998</v>
      </c>
      <c r="B924" t="s">
        <v>1997</v>
      </c>
      <c r="C924" s="1" t="str">
        <f t="shared" si="14"/>
        <v>ftp://ftp.nhtsa.dot.gov/mfrmail/ORG453.pdf</v>
      </c>
    </row>
    <row r="925" spans="1:3" ht="15.75">
      <c r="A925" t="s">
        <v>8752</v>
      </c>
      <c r="B925" t="s">
        <v>8751</v>
      </c>
      <c r="C925" s="1" t="str">
        <f t="shared" si="14"/>
        <v>ftp://ftp.nhtsa.dot.gov/mfrmail/01-22-N11B-7518.pdf</v>
      </c>
    </row>
    <row r="926" spans="1:3" ht="15.75">
      <c r="A926" t="s">
        <v>1559</v>
      </c>
      <c r="B926" t="s">
        <v>1558</v>
      </c>
      <c r="C926" s="1" t="str">
        <f t="shared" si="14"/>
        <v>ftp://ftp.nhtsa.dot.gov/mfrmail/ORG2027.pdf</v>
      </c>
    </row>
    <row r="927" spans="1:3" ht="15.75">
      <c r="A927" t="s">
        <v>6669</v>
      </c>
      <c r="B927" t="s">
        <v>6668</v>
      </c>
      <c r="C927" s="1" t="str">
        <f t="shared" si="14"/>
        <v>ftp://ftp.nhtsa.dot.gov/mfrmail/ORG472.pdf</v>
      </c>
    </row>
    <row r="928" spans="1:3" ht="15.75">
      <c r="A928" t="s">
        <v>688</v>
      </c>
      <c r="B928" t="s">
        <v>687</v>
      </c>
      <c r="C928" s="1" t="str">
        <f t="shared" si="14"/>
        <v>ftp://ftp.nhtsa.dot.gov/mfrmail/01-22-N11B-1698.pdf</v>
      </c>
    </row>
    <row r="929" spans="1:3" ht="15.75">
      <c r="A929" t="s">
        <v>4402</v>
      </c>
      <c r="B929" t="s">
        <v>4401</v>
      </c>
      <c r="C929" s="1" t="str">
        <f t="shared" si="14"/>
        <v>ftp://ftp.nhtsa.dot.gov/mfrmail/ORG2985.pdf</v>
      </c>
    </row>
    <row r="930" spans="1:3" ht="15.75">
      <c r="A930" t="s">
        <v>5882</v>
      </c>
      <c r="B930" t="s">
        <v>5881</v>
      </c>
      <c r="C930" s="1" t="str">
        <f t="shared" si="14"/>
        <v>ftp://ftp.nhtsa.dot.gov/mfrmail/ORG6074.pdf</v>
      </c>
    </row>
    <row r="931" spans="1:3" ht="15.75">
      <c r="A931" t="s">
        <v>3704</v>
      </c>
      <c r="B931" t="s">
        <v>3703</v>
      </c>
      <c r="C931" s="1" t="str">
        <f t="shared" si="14"/>
        <v>ftp://ftp.nhtsa.dot.gov/mfrmail/ORG1869.pdf</v>
      </c>
    </row>
    <row r="932" spans="1:3" ht="15.75">
      <c r="A932" t="s">
        <v>4522</v>
      </c>
      <c r="B932" t="s">
        <v>3703</v>
      </c>
      <c r="C932" s="1" t="str">
        <f t="shared" si="14"/>
        <v>ftp://ftp.nhtsa.dot.gov/mfrmail/ORG2191.pdf</v>
      </c>
    </row>
    <row r="933" spans="1:3" ht="15.75">
      <c r="A933" t="s">
        <v>6004</v>
      </c>
      <c r="B933" t="s">
        <v>6003</v>
      </c>
      <c r="C933" s="1" t="str">
        <f t="shared" si="14"/>
        <v>ftp://ftp.nhtsa.dot.gov/mfrmail/01-022-N11B-7557.pdf</v>
      </c>
    </row>
    <row r="934" spans="1:3" ht="15.75">
      <c r="A934" t="s">
        <v>690</v>
      </c>
      <c r="B934" t="s">
        <v>689</v>
      </c>
      <c r="C934" s="1" t="str">
        <f t="shared" si="14"/>
        <v>ftp://ftp.nhtsa.dot.gov/mfrmail/ORG920.pdf</v>
      </c>
    </row>
    <row r="935" spans="1:3" ht="15.75">
      <c r="A935" t="s">
        <v>536</v>
      </c>
      <c r="B935" t="s">
        <v>535</v>
      </c>
      <c r="C935" s="1" t="str">
        <f t="shared" si="14"/>
        <v>ftp://ftp.nhtsa.dot.gov/mfrmail/ORG1974.pdf</v>
      </c>
    </row>
    <row r="936" spans="1:3" ht="15.75">
      <c r="A936" t="s">
        <v>4518</v>
      </c>
      <c r="B936" t="s">
        <v>4517</v>
      </c>
      <c r="C936" s="1" t="str">
        <f t="shared" si="14"/>
        <v>ftp://ftp.nhtsa.dot.gov/mfrmail/ORG1779.pdf</v>
      </c>
    </row>
    <row r="937" spans="1:3" ht="15.75">
      <c r="A937" t="s">
        <v>4362</v>
      </c>
      <c r="B937" t="s">
        <v>4361</v>
      </c>
      <c r="C937" s="1" t="str">
        <f t="shared" si="14"/>
        <v>ftp://ftp.nhtsa.dot.gov/mfrmail/ORG344.pdf</v>
      </c>
    </row>
    <row r="938" spans="1:3" ht="15.75">
      <c r="A938" t="s">
        <v>1176</v>
      </c>
      <c r="B938" t="s">
        <v>1175</v>
      </c>
      <c r="C938" s="1" t="str">
        <f t="shared" si="14"/>
        <v>ftp://ftp.nhtsa.dot.gov/mfrmail/01-22-N11B-1422.pdf</v>
      </c>
    </row>
    <row r="939" spans="1:3" ht="15.75">
      <c r="A939" t="s">
        <v>5378</v>
      </c>
      <c r="B939" t="s">
        <v>1175</v>
      </c>
      <c r="C939" s="1" t="str">
        <f t="shared" si="14"/>
        <v>ftp://ftp.nhtsa.dot.gov/mfrmail/ORG4861.pdf</v>
      </c>
    </row>
    <row r="940" spans="1:3" ht="15.75">
      <c r="A940" t="s">
        <v>276</v>
      </c>
      <c r="B940" t="s">
        <v>275</v>
      </c>
      <c r="C940" s="1" t="str">
        <f t="shared" si="14"/>
        <v>ftp://ftp.nhtsa.dot.gov/mfrmail/ORG768.pdf</v>
      </c>
    </row>
    <row r="941" spans="1:3" ht="15.75">
      <c r="A941" t="s">
        <v>8394</v>
      </c>
      <c r="B941" t="s">
        <v>275</v>
      </c>
      <c r="C941" s="1" t="str">
        <f t="shared" si="14"/>
        <v>ftp://ftp.nhtsa.dot.gov/mfrmail/ORG954.pdf</v>
      </c>
    </row>
    <row r="942" spans="1:3" ht="15.75">
      <c r="A942" t="s">
        <v>7832</v>
      </c>
      <c r="B942" t="s">
        <v>275</v>
      </c>
      <c r="C942" s="1" t="str">
        <f t="shared" si="14"/>
        <v>ftp://ftp.nhtsa.dot.gov/mfrmail/FAX349.pdf</v>
      </c>
    </row>
    <row r="943" spans="1:3" ht="15.75">
      <c r="A943" t="s">
        <v>6810</v>
      </c>
      <c r="B943" t="s">
        <v>6809</v>
      </c>
      <c r="C943" s="1" t="str">
        <f t="shared" si="14"/>
        <v>ftp://ftp.nhtsa.dot.gov/mfrmail/ORG1247.pdf</v>
      </c>
    </row>
    <row r="944" spans="1:3" ht="15.75">
      <c r="A944" t="s">
        <v>1693</v>
      </c>
      <c r="B944" t="s">
        <v>1692</v>
      </c>
      <c r="C944" s="1" t="str">
        <f t="shared" si="14"/>
        <v>ftp://ftp.nhtsa.dot.gov/mfrmail/ORG3463.pdf</v>
      </c>
    </row>
    <row r="945" spans="1:3" ht="15.75">
      <c r="A945" t="s">
        <v>7922</v>
      </c>
      <c r="B945" t="s">
        <v>7921</v>
      </c>
      <c r="C945" s="1" t="str">
        <f t="shared" si="14"/>
        <v>ftp://ftp.nhtsa.dot.gov/mfrmail/FAX347.pdf</v>
      </c>
    </row>
    <row r="946" spans="1:3" ht="15.75">
      <c r="A946" t="s">
        <v>3563</v>
      </c>
      <c r="B946" t="s">
        <v>3562</v>
      </c>
      <c r="C946" s="1" t="str">
        <f t="shared" si="14"/>
        <v>ftp://ftp.nhtsa.dot.gov/mfrmail/ORG721.pdf</v>
      </c>
    </row>
    <row r="947" spans="1:3" ht="15.75">
      <c r="A947" t="s">
        <v>7310</v>
      </c>
      <c r="B947" t="s">
        <v>7309</v>
      </c>
      <c r="C947" s="1" t="str">
        <f t="shared" si="14"/>
        <v>ftp://ftp.nhtsa.dot.gov/mfrmail/FAX64.pdf</v>
      </c>
    </row>
    <row r="948" spans="1:3" ht="15.75">
      <c r="A948" t="s">
        <v>8067</v>
      </c>
      <c r="B948" t="s">
        <v>8066</v>
      </c>
      <c r="C948" s="1" t="str">
        <f t="shared" si="14"/>
        <v>ftp://ftp.nhtsa.dot.gov/mfrmail/FAX65.pdf</v>
      </c>
    </row>
    <row r="949" spans="1:3" ht="15.75">
      <c r="A949" t="s">
        <v>7852</v>
      </c>
      <c r="B949" t="s">
        <v>7851</v>
      </c>
      <c r="C949" s="1" t="str">
        <f t="shared" si="14"/>
        <v>ftp://ftp.nhtsa.dot.gov/mfrmail/FAX604.pdf</v>
      </c>
    </row>
    <row r="950" spans="1:3" ht="15.75">
      <c r="A950" t="s">
        <v>2988</v>
      </c>
      <c r="B950" t="s">
        <v>2987</v>
      </c>
      <c r="C950" s="1" t="str">
        <f t="shared" si="14"/>
        <v>ftp://ftp.nhtsa.dot.gov/mfrmail/01-22-N11B-7458.pdf</v>
      </c>
    </row>
    <row r="951" spans="1:3" ht="15.75">
      <c r="A951" t="s">
        <v>7920</v>
      </c>
      <c r="B951" t="s">
        <v>7378</v>
      </c>
      <c r="C951" s="1" t="str">
        <f t="shared" si="14"/>
        <v>ftp://ftp.nhtsa.dot.gov/mfrmail/FAX403.pdf</v>
      </c>
    </row>
    <row r="952" spans="1:3" ht="15.75">
      <c r="A952" t="s">
        <v>7379</v>
      </c>
      <c r="B952" t="s">
        <v>7378</v>
      </c>
      <c r="C952" s="1" t="str">
        <f t="shared" si="14"/>
        <v>ftp://ftp.nhtsa.dot.gov/mfrmail/FAX693.pdf</v>
      </c>
    </row>
    <row r="953" spans="1:3" ht="15.75">
      <c r="A953" t="s">
        <v>901</v>
      </c>
      <c r="B953" t="s">
        <v>900</v>
      </c>
      <c r="C953" s="1" t="str">
        <f t="shared" si="14"/>
        <v>ftp://ftp.nhtsa.dot.gov/mfrmail/ORG5382.pdf</v>
      </c>
    </row>
    <row r="954" spans="1:3" ht="15.75">
      <c r="A954" t="s">
        <v>8011</v>
      </c>
      <c r="B954" t="s">
        <v>900</v>
      </c>
      <c r="C954" s="1" t="str">
        <f t="shared" si="14"/>
        <v>ftp://ftp.nhtsa.dot.gov/mfrmail/FAX913.pdf</v>
      </c>
    </row>
    <row r="955" spans="1:3" ht="15.75">
      <c r="A955" t="s">
        <v>7285</v>
      </c>
      <c r="B955" t="s">
        <v>900</v>
      </c>
      <c r="C955" s="1" t="str">
        <f t="shared" si="14"/>
        <v>ftp://ftp.nhtsa.dot.gov/mfrmail/FAX929.pdf</v>
      </c>
    </row>
    <row r="956" spans="1:3" ht="15.75">
      <c r="A956" t="s">
        <v>2606</v>
      </c>
      <c r="B956" t="s">
        <v>2605</v>
      </c>
      <c r="C956" s="1" t="str">
        <f t="shared" si="14"/>
        <v>ftp://ftp.nhtsa.dot.gov/mfrmail/ORG801.pdf</v>
      </c>
    </row>
    <row r="957" spans="1:3" ht="15.75">
      <c r="A957" t="s">
        <v>1397</v>
      </c>
      <c r="B957" t="s">
        <v>1396</v>
      </c>
      <c r="C957" s="1" t="str">
        <f t="shared" si="14"/>
        <v>ftp://ftp.nhtsa.dot.gov/mfrmail/ORG2014.pdf</v>
      </c>
    </row>
    <row r="958" spans="1:3" ht="15.75">
      <c r="A958" t="s">
        <v>327</v>
      </c>
      <c r="B958" t="s">
        <v>1396</v>
      </c>
      <c r="C958" s="1" t="str">
        <f t="shared" si="14"/>
        <v>ftp://ftp.nhtsa.dot.gov/mfrmail/ORG4617.pdf</v>
      </c>
    </row>
    <row r="959" spans="1:3" ht="15.75">
      <c r="A959" t="s">
        <v>8444</v>
      </c>
      <c r="B959" t="s">
        <v>1396</v>
      </c>
      <c r="C959" s="1" t="str">
        <f t="shared" si="14"/>
        <v>ftp://ftp.nhtsa.dot.gov/mfrmail/ORG4642.pdf</v>
      </c>
    </row>
    <row r="960" spans="1:3" ht="15.75">
      <c r="A960" t="s">
        <v>4427</v>
      </c>
      <c r="B960" t="s">
        <v>1396</v>
      </c>
      <c r="C960" s="1" t="str">
        <f t="shared" si="14"/>
        <v>ftp://ftp.nhtsa.dot.gov/mfrmail/ORG4714.pdf</v>
      </c>
    </row>
    <row r="961" spans="1:3" ht="15.75">
      <c r="A961" t="s">
        <v>2552</v>
      </c>
      <c r="B961" t="s">
        <v>1396</v>
      </c>
      <c r="C961" s="1" t="str">
        <f t="shared" si="14"/>
        <v>ftp://ftp.nhtsa.dot.gov/mfrmail/ORG4936.pdf</v>
      </c>
    </row>
    <row r="962" spans="1:3" ht="15.75">
      <c r="A962" t="s">
        <v>7341</v>
      </c>
      <c r="B962" t="s">
        <v>1396</v>
      </c>
      <c r="C962" s="1" t="str">
        <f aca="true" t="shared" si="15" ref="C962:C1025">HYPERLINK("ftp://ftp.nhtsa.dot.gov/mfrmail/"&amp;A962&amp;".pdf")</f>
        <v>ftp://ftp.nhtsa.dot.gov/mfrmail/FAX246.pdf</v>
      </c>
    </row>
    <row r="963" spans="1:3" ht="15.75">
      <c r="A963" t="s">
        <v>5546</v>
      </c>
      <c r="B963" t="s">
        <v>3760</v>
      </c>
      <c r="C963" s="1" t="str">
        <f t="shared" si="15"/>
        <v>ftp://ftp.nhtsa.dot.gov/mfrmail/ORG2225.pdf</v>
      </c>
    </row>
    <row r="964" spans="1:3" ht="15.75">
      <c r="A964" t="s">
        <v>3761</v>
      </c>
      <c r="B964" t="s">
        <v>3760</v>
      </c>
      <c r="C964" s="1" t="str">
        <f t="shared" si="15"/>
        <v>ftp://ftp.nhtsa.dot.gov/mfrmail/ORG3734.pdf</v>
      </c>
    </row>
    <row r="965" spans="1:3" ht="15.75">
      <c r="A965" t="s">
        <v>479</v>
      </c>
      <c r="B965" t="s">
        <v>3639</v>
      </c>
      <c r="C965" s="1" t="str">
        <f t="shared" si="15"/>
        <v>ftp://ftp.nhtsa.dot.gov/mfrmail/ORG2400.pdf</v>
      </c>
    </row>
    <row r="966" spans="1:3" ht="15.75">
      <c r="A966" t="s">
        <v>3640</v>
      </c>
      <c r="B966" t="s">
        <v>3639</v>
      </c>
      <c r="C966" s="1" t="str">
        <f t="shared" si="15"/>
        <v>ftp://ftp.nhtsa.dot.gov/mfrmail/ORG6157.pdf</v>
      </c>
    </row>
    <row r="967" spans="1:3" ht="15.75">
      <c r="A967" t="s">
        <v>5223</v>
      </c>
      <c r="B967" t="s">
        <v>5222</v>
      </c>
      <c r="C967" s="1" t="str">
        <f t="shared" si="15"/>
        <v>ftp://ftp.nhtsa.dot.gov/mfrmail/ORG3794.pdf</v>
      </c>
    </row>
    <row r="968" spans="1:3" ht="15.75">
      <c r="A968" t="s">
        <v>4301</v>
      </c>
      <c r="B968" t="s">
        <v>4300</v>
      </c>
      <c r="C968" s="1" t="str">
        <f t="shared" si="15"/>
        <v>ftp://ftp.nhtsa.dot.gov/mfrmail/ORG60.pdf</v>
      </c>
    </row>
    <row r="969" spans="1:3" ht="15.75">
      <c r="A969" t="s">
        <v>439</v>
      </c>
      <c r="B969" t="s">
        <v>437</v>
      </c>
      <c r="C969" s="1" t="str">
        <f t="shared" si="15"/>
        <v>ftp://ftp.nhtsa.dot.gov/mfrmail/ORG1520.pdf</v>
      </c>
    </row>
    <row r="970" spans="1:3" ht="15.75">
      <c r="A970" t="s">
        <v>3730</v>
      </c>
      <c r="B970" t="s">
        <v>437</v>
      </c>
      <c r="C970" s="1" t="str">
        <f t="shared" si="15"/>
        <v>ftp://ftp.nhtsa.dot.gov/mfrmail/ORG1963.pdf</v>
      </c>
    </row>
    <row r="971" spans="1:3" ht="15.75">
      <c r="A971" t="s">
        <v>438</v>
      </c>
      <c r="B971" t="s">
        <v>437</v>
      </c>
      <c r="C971" s="1" t="str">
        <f t="shared" si="15"/>
        <v>ftp://ftp.nhtsa.dot.gov/mfrmail/ORG2055.pdf</v>
      </c>
    </row>
    <row r="972" spans="1:3" ht="15.75">
      <c r="A972" t="s">
        <v>8060</v>
      </c>
      <c r="B972" t="s">
        <v>8059</v>
      </c>
      <c r="C972" s="1" t="str">
        <f t="shared" si="15"/>
        <v>ftp://ftp.nhtsa.dot.gov/mfrmail/FAX129.pdf</v>
      </c>
    </row>
    <row r="973" spans="1:3" ht="15.75">
      <c r="A973" t="s">
        <v>6751</v>
      </c>
      <c r="B973" t="s">
        <v>6750</v>
      </c>
      <c r="C973" s="1" t="str">
        <f t="shared" si="15"/>
        <v>ftp://ftp.nhtsa.dot.gov/mfrmail/ORG956.pdf</v>
      </c>
    </row>
    <row r="974" spans="1:3" ht="15.75">
      <c r="A974" t="s">
        <v>8807</v>
      </c>
      <c r="B974" t="s">
        <v>8806</v>
      </c>
      <c r="C974" s="1" t="str">
        <f t="shared" si="15"/>
        <v>ftp://ftp.nhtsa.dot.gov/mfrmail/ORG4773.pdf</v>
      </c>
    </row>
    <row r="975" spans="1:3" ht="15.75">
      <c r="A975" t="s">
        <v>7643</v>
      </c>
      <c r="B975" t="s">
        <v>7642</v>
      </c>
      <c r="C975" s="1" t="str">
        <f t="shared" si="15"/>
        <v>ftp://ftp.nhtsa.dot.gov/mfrmail/FAX623.pdf</v>
      </c>
    </row>
    <row r="976" spans="1:3" ht="15.75">
      <c r="A976" t="s">
        <v>7459</v>
      </c>
      <c r="B976" t="s">
        <v>7458</v>
      </c>
      <c r="C976" s="1" t="str">
        <f t="shared" si="15"/>
        <v>ftp://ftp.nhtsa.dot.gov/mfrmail/FAX621.pdf</v>
      </c>
    </row>
    <row r="977" spans="1:3" ht="15.75">
      <c r="A977" t="s">
        <v>7896</v>
      </c>
      <c r="B977" t="s">
        <v>7895</v>
      </c>
      <c r="C977" s="1" t="str">
        <f t="shared" si="15"/>
        <v>ftp://ftp.nhtsa.dot.gov/mfrmail/FAX902.pdf</v>
      </c>
    </row>
    <row r="978" spans="1:3" ht="15.75">
      <c r="A978" t="s">
        <v>6753</v>
      </c>
      <c r="B978" t="s">
        <v>6752</v>
      </c>
      <c r="C978" s="1" t="str">
        <f t="shared" si="15"/>
        <v>ftp://ftp.nhtsa.dot.gov/mfrmail/ORG2275.pdf</v>
      </c>
    </row>
    <row r="979" spans="1:3" ht="15.75">
      <c r="A979" t="s">
        <v>870</v>
      </c>
      <c r="B979" t="s">
        <v>869</v>
      </c>
      <c r="C979" s="1" t="str">
        <f t="shared" si="15"/>
        <v>ftp://ftp.nhtsa.dot.gov/mfrmail/ORG4584.pdf</v>
      </c>
    </row>
    <row r="980" spans="1:3" ht="15.75">
      <c r="A980" t="s">
        <v>7364</v>
      </c>
      <c r="B980" t="s">
        <v>7363</v>
      </c>
      <c r="C980" s="1" t="str">
        <f t="shared" si="15"/>
        <v>ftp://ftp.nhtsa.dot.gov/mfrmail/FAX677.pdf</v>
      </c>
    </row>
    <row r="981" spans="1:3" ht="15.75">
      <c r="A981" t="s">
        <v>6760</v>
      </c>
      <c r="B981" t="s">
        <v>6759</v>
      </c>
      <c r="C981" s="1" t="str">
        <f t="shared" si="15"/>
        <v>ftp://ftp.nhtsa.dot.gov/mfrmail/ORG2371.pdf</v>
      </c>
    </row>
    <row r="982" spans="1:3" ht="15.75">
      <c r="A982" t="s">
        <v>3510</v>
      </c>
      <c r="B982" t="s">
        <v>3509</v>
      </c>
      <c r="C982" s="1" t="str">
        <f t="shared" si="15"/>
        <v>ftp://ftp.nhtsa.dot.gov/mfrmail/ORG660.pdf</v>
      </c>
    </row>
    <row r="983" spans="1:3" ht="15.75">
      <c r="A983" t="s">
        <v>4574</v>
      </c>
      <c r="B983" t="s">
        <v>4573</v>
      </c>
      <c r="C983" s="1" t="str">
        <f t="shared" si="15"/>
        <v>ftp://ftp.nhtsa.dot.gov/mfrmail/ORG2233.pdf</v>
      </c>
    </row>
    <row r="984" spans="1:3" ht="15.75">
      <c r="A984" t="s">
        <v>6846</v>
      </c>
      <c r="B984" t="s">
        <v>4573</v>
      </c>
      <c r="C984" s="1" t="str">
        <f t="shared" si="15"/>
        <v>ftp://ftp.nhtsa.dot.gov/mfrmail/ORG2792.pdf</v>
      </c>
    </row>
    <row r="985" spans="1:3" ht="15.75">
      <c r="A985" t="s">
        <v>4575</v>
      </c>
      <c r="B985" t="s">
        <v>4573</v>
      </c>
      <c r="C985" s="1" t="str">
        <f t="shared" si="15"/>
        <v>ftp://ftp.nhtsa.dot.gov/mfrmail/ORG3150.pdf</v>
      </c>
    </row>
    <row r="986" spans="1:3" ht="15.75">
      <c r="A986" t="s">
        <v>6298</v>
      </c>
      <c r="B986" t="s">
        <v>6297</v>
      </c>
      <c r="C986" s="1" t="str">
        <f t="shared" si="15"/>
        <v>ftp://ftp.nhtsa.dot.gov/mfrmail/ORG10.pdf</v>
      </c>
    </row>
    <row r="987" spans="1:3" ht="15.75">
      <c r="A987" t="s">
        <v>8056</v>
      </c>
      <c r="B987" t="s">
        <v>8055</v>
      </c>
      <c r="C987" s="1" t="str">
        <f t="shared" si="15"/>
        <v>ftp://ftp.nhtsa.dot.gov/mfrmail/FAX27.pdf</v>
      </c>
    </row>
    <row r="988" spans="1:3" ht="15.75">
      <c r="A988" t="s">
        <v>2610</v>
      </c>
      <c r="B988" t="s">
        <v>2609</v>
      </c>
      <c r="C988" s="1" t="str">
        <f t="shared" si="15"/>
        <v>ftp://ftp.nhtsa.dot.gov/mfrmail/ORG809.pdf</v>
      </c>
    </row>
    <row r="989" spans="1:3" ht="15.75">
      <c r="A989" t="s">
        <v>8920</v>
      </c>
      <c r="B989" t="s">
        <v>8919</v>
      </c>
      <c r="C989" s="1" t="str">
        <f t="shared" si="15"/>
        <v>ftp://ftp.nhtsa.dot.gov/mfrmail/ORG1450.pdf</v>
      </c>
    </row>
    <row r="990" spans="1:3" ht="15.75">
      <c r="A990" t="s">
        <v>1291</v>
      </c>
      <c r="B990" t="s">
        <v>1290</v>
      </c>
      <c r="C990" s="1" t="str">
        <f t="shared" si="15"/>
        <v>ftp://ftp.nhtsa.dot.gov/mfrmail/ORG51.pdf</v>
      </c>
    </row>
    <row r="991" spans="1:3" ht="15.75">
      <c r="A991" t="s">
        <v>8657</v>
      </c>
      <c r="B991" t="s">
        <v>8656</v>
      </c>
      <c r="C991" s="1" t="str">
        <f t="shared" si="15"/>
        <v>ftp://ftp.nhtsa.dot.gov/mfrmail/ORG1567.pdf</v>
      </c>
    </row>
    <row r="992" spans="1:3" ht="15.75">
      <c r="A992" t="s">
        <v>7319</v>
      </c>
      <c r="B992" t="s">
        <v>7318</v>
      </c>
      <c r="C992" s="1" t="str">
        <f t="shared" si="15"/>
        <v>ftp://ftp.nhtsa.dot.gov/mfrmail/FAX79.pdf</v>
      </c>
    </row>
    <row r="993" spans="1:3" ht="15.75">
      <c r="A993" t="s">
        <v>4895</v>
      </c>
      <c r="B993" t="s">
        <v>4894</v>
      </c>
      <c r="C993" s="1" t="str">
        <f t="shared" si="15"/>
        <v>ftp://ftp.nhtsa.dot.gov/mfrmail/ORG3564.pdf</v>
      </c>
    </row>
    <row r="994" spans="1:3" ht="15.75">
      <c r="A994" t="s">
        <v>1476</v>
      </c>
      <c r="B994" t="s">
        <v>1475</v>
      </c>
      <c r="C994" s="1" t="str">
        <f t="shared" si="15"/>
        <v>ftp://ftp.nhtsa.dot.gov/mfrmail/ORG1638.pdf</v>
      </c>
    </row>
    <row r="995" spans="1:3" ht="15.75">
      <c r="A995" t="s">
        <v>3344</v>
      </c>
      <c r="B995" t="s">
        <v>3343</v>
      </c>
      <c r="C995" s="1" t="str">
        <f t="shared" si="15"/>
        <v>ftp://ftp.nhtsa.dot.gov/mfrmail/ORG87.pdf</v>
      </c>
    </row>
    <row r="996" spans="1:3" ht="15.75">
      <c r="A996" t="s">
        <v>5362</v>
      </c>
      <c r="B996" t="s">
        <v>707</v>
      </c>
      <c r="C996" s="1" t="str">
        <f t="shared" si="15"/>
        <v>ftp://ftp.nhtsa.dot.gov/mfrmail/01-022-N11B-1830.pdf</v>
      </c>
    </row>
    <row r="997" spans="1:3" ht="15.75">
      <c r="A997" t="s">
        <v>5361</v>
      </c>
      <c r="B997" t="s">
        <v>707</v>
      </c>
      <c r="C997" s="1" t="str">
        <f t="shared" si="15"/>
        <v>ftp://ftp.nhtsa.dot.gov/mfrmail/01-022-N11B-1831.pdf</v>
      </c>
    </row>
    <row r="998" spans="1:3" ht="15.75">
      <c r="A998" t="s">
        <v>709</v>
      </c>
      <c r="B998" t="s">
        <v>707</v>
      </c>
      <c r="C998" s="1" t="str">
        <f t="shared" si="15"/>
        <v>ftp://ftp.nhtsa.dot.gov/mfrmail/01-22-N11B-1439.pdf.pdf</v>
      </c>
    </row>
    <row r="999" spans="1:3" ht="15.75">
      <c r="A999" t="s">
        <v>6023</v>
      </c>
      <c r="B999" t="s">
        <v>707</v>
      </c>
      <c r="C999" s="1" t="str">
        <f t="shared" si="15"/>
        <v>ftp://ftp.nhtsa.dot.gov/mfrmail/01-22-N11B-1485.pdf</v>
      </c>
    </row>
    <row r="1000" spans="1:3" ht="15.75">
      <c r="A1000" t="s">
        <v>2975</v>
      </c>
      <c r="B1000" t="s">
        <v>707</v>
      </c>
      <c r="C1000" s="1" t="str">
        <f t="shared" si="15"/>
        <v>ftp://ftp.nhtsa.dot.gov/mfrmail/01-22-N11B-1487.pdf</v>
      </c>
    </row>
    <row r="1001" spans="1:3" ht="15.75">
      <c r="A1001" t="s">
        <v>2293</v>
      </c>
      <c r="B1001" t="s">
        <v>707</v>
      </c>
      <c r="C1001" s="1" t="str">
        <f t="shared" si="15"/>
        <v>ftp://ftp.nhtsa.dot.gov/mfrmail/01-22-N11B-2191.pdf</v>
      </c>
    </row>
    <row r="1002" spans="1:3" ht="15.75">
      <c r="A1002" t="s">
        <v>2023</v>
      </c>
      <c r="B1002" t="s">
        <v>707</v>
      </c>
      <c r="C1002" s="1" t="str">
        <f t="shared" si="15"/>
        <v>ftp://ftp.nhtsa.dot.gov/mfrmail/01-22-N11B-2242.pdf</v>
      </c>
    </row>
    <row r="1003" spans="1:3" ht="15.75">
      <c r="A1003" t="s">
        <v>708</v>
      </c>
      <c r="B1003" t="s">
        <v>707</v>
      </c>
      <c r="C1003" s="1" t="str">
        <f t="shared" si="15"/>
        <v>ftp://ftp.nhtsa.dot.gov/mfrmail/7015TIS.pdf</v>
      </c>
    </row>
    <row r="1004" spans="1:3" ht="15.75">
      <c r="A1004" t="s">
        <v>5723</v>
      </c>
      <c r="B1004" t="s">
        <v>1694</v>
      </c>
      <c r="C1004" s="1" t="str">
        <f t="shared" si="15"/>
        <v>ftp://ftp.nhtsa.dot.gov/mfrmail/ORG5126.pdf</v>
      </c>
    </row>
    <row r="1005" spans="1:3" ht="15.75">
      <c r="A1005" t="s">
        <v>824</v>
      </c>
      <c r="B1005" t="s">
        <v>1694</v>
      </c>
      <c r="C1005" s="1" t="str">
        <f t="shared" si="15"/>
        <v>ftp://ftp.nhtsa.dot.gov/mfrmail/ORG5127.pdf</v>
      </c>
    </row>
    <row r="1006" spans="1:3" ht="15.75">
      <c r="A1006" t="s">
        <v>4885</v>
      </c>
      <c r="B1006" t="s">
        <v>1694</v>
      </c>
      <c r="C1006" s="1" t="str">
        <f t="shared" si="15"/>
        <v>ftp://ftp.nhtsa.dot.gov/mfrmail/ORG6102.pdf</v>
      </c>
    </row>
    <row r="1007" spans="1:3" ht="15.75">
      <c r="A1007" t="s">
        <v>8169</v>
      </c>
      <c r="B1007" t="s">
        <v>1694</v>
      </c>
      <c r="C1007" s="1" t="str">
        <f t="shared" si="15"/>
        <v>ftp://ftp.nhtsa.dot.gov/mfrmail/ORG6103.pdf</v>
      </c>
    </row>
    <row r="1008" spans="1:3" ht="15.75">
      <c r="A1008" t="s">
        <v>1695</v>
      </c>
      <c r="B1008" t="s">
        <v>1694</v>
      </c>
      <c r="C1008" s="1" t="str">
        <f t="shared" si="15"/>
        <v>ftp://ftp.nhtsa.dot.gov/mfrmail/ORG6104.pdf</v>
      </c>
    </row>
    <row r="1009" spans="1:3" ht="15.75">
      <c r="A1009" t="s">
        <v>825</v>
      </c>
      <c r="B1009" t="s">
        <v>1694</v>
      </c>
      <c r="C1009" s="1" t="str">
        <f t="shared" si="15"/>
        <v>ftp://ftp.nhtsa.dot.gov/mfrmail/ORG6105.pdf</v>
      </c>
    </row>
    <row r="1010" spans="1:3" ht="15.75">
      <c r="A1010" t="s">
        <v>840</v>
      </c>
      <c r="B1010" t="s">
        <v>839</v>
      </c>
      <c r="C1010" s="1" t="str">
        <f t="shared" si="15"/>
        <v>ftp://ftp.nhtsa.dot.gov/mfrmail/ORG3622.pdf</v>
      </c>
    </row>
    <row r="1011" spans="1:3" ht="15.75">
      <c r="A1011" t="s">
        <v>6355</v>
      </c>
      <c r="B1011" t="s">
        <v>6354</v>
      </c>
      <c r="C1011" s="1" t="str">
        <f t="shared" si="15"/>
        <v>ftp://ftp.nhtsa.dot.gov/mfrmail/ORG3763.pdf</v>
      </c>
    </row>
    <row r="1012" spans="1:3" ht="15.75">
      <c r="A1012" t="s">
        <v>897</v>
      </c>
      <c r="B1012" t="s">
        <v>896</v>
      </c>
      <c r="C1012" s="1" t="str">
        <f t="shared" si="15"/>
        <v>ftp://ftp.nhtsa.dot.gov/mfrmail/ORG4787.pdf</v>
      </c>
    </row>
    <row r="1013" spans="1:3" ht="15.75">
      <c r="A1013" t="s">
        <v>3628</v>
      </c>
      <c r="B1013" t="s">
        <v>3627</v>
      </c>
      <c r="C1013" s="1" t="str">
        <f t="shared" si="15"/>
        <v>ftp://ftp.nhtsa.dot.gov/mfrmail/ORG2884.pdf</v>
      </c>
    </row>
    <row r="1014" spans="1:3" ht="15.75">
      <c r="A1014" t="s">
        <v>5544</v>
      </c>
      <c r="B1014" t="s">
        <v>3627</v>
      </c>
      <c r="C1014" s="1" t="str">
        <f t="shared" si="15"/>
        <v>ftp://ftp.nhtsa.dot.gov/mfrmail/ORG3864.pdf</v>
      </c>
    </row>
    <row r="1015" spans="1:3" ht="15.75">
      <c r="A1015" t="s">
        <v>8478</v>
      </c>
      <c r="B1015" t="s">
        <v>8477</v>
      </c>
      <c r="C1015" s="1" t="str">
        <f t="shared" si="15"/>
        <v>ftp://ftp.nhtsa.dot.gov/mfrmail/ORG2216.pdf</v>
      </c>
    </row>
    <row r="1016" spans="1:3" ht="15.75">
      <c r="A1016" t="s">
        <v>2589</v>
      </c>
      <c r="B1016" t="s">
        <v>6596</v>
      </c>
      <c r="C1016" s="1" t="str">
        <f t="shared" si="15"/>
        <v>ftp://ftp.nhtsa.dot.gov/mfrmail/ORG2181.pdf</v>
      </c>
    </row>
    <row r="1017" spans="1:3" ht="15.75">
      <c r="A1017" t="s">
        <v>6597</v>
      </c>
      <c r="B1017" t="s">
        <v>6596</v>
      </c>
      <c r="C1017" s="1" t="str">
        <f t="shared" si="15"/>
        <v>ftp://ftp.nhtsa.dot.gov/mfrmail/ORG2930.pdf</v>
      </c>
    </row>
    <row r="1018" spans="1:3" ht="15.75">
      <c r="A1018" t="s">
        <v>4369</v>
      </c>
      <c r="B1018" t="s">
        <v>4368</v>
      </c>
      <c r="C1018" s="1" t="str">
        <f t="shared" si="15"/>
        <v>ftp://ftp.nhtsa.dot.gov/mfrmail/ORG526.pdf</v>
      </c>
    </row>
    <row r="1019" spans="1:3" ht="15.75">
      <c r="A1019" t="s">
        <v>7529</v>
      </c>
      <c r="B1019" t="s">
        <v>4368</v>
      </c>
      <c r="C1019" s="1" t="str">
        <f t="shared" si="15"/>
        <v>ftp://ftp.nhtsa.dot.gov/mfrmail/FAX523.pdf</v>
      </c>
    </row>
    <row r="1020" spans="1:3" ht="15.75">
      <c r="A1020" t="s">
        <v>3354</v>
      </c>
      <c r="B1020" t="s">
        <v>3353</v>
      </c>
      <c r="C1020" s="1" t="str">
        <f t="shared" si="15"/>
        <v>ftp://ftp.nhtsa.dot.gov/mfrmail/ORG4967.pdf</v>
      </c>
    </row>
    <row r="1021" spans="1:3" ht="15.75">
      <c r="A1021" t="s">
        <v>2481</v>
      </c>
      <c r="B1021" t="s">
        <v>265</v>
      </c>
      <c r="C1021" s="1" t="str">
        <f t="shared" si="15"/>
        <v>ftp://ftp.nhtsa.dot.gov/mfrmail/ORG1603.pdf</v>
      </c>
    </row>
    <row r="1022" spans="1:3" ht="15.75">
      <c r="A1022" t="s">
        <v>266</v>
      </c>
      <c r="B1022" t="s">
        <v>265</v>
      </c>
      <c r="C1022" s="1" t="str">
        <f t="shared" si="15"/>
        <v>ftp://ftp.nhtsa.dot.gov/mfrmail/ORG295.pdf</v>
      </c>
    </row>
    <row r="1023" spans="1:3" ht="15.75">
      <c r="A1023" t="s">
        <v>2649</v>
      </c>
      <c r="B1023" t="s">
        <v>2648</v>
      </c>
      <c r="C1023" s="1" t="str">
        <f t="shared" si="15"/>
        <v>ftp://ftp.nhtsa.dot.gov/mfrmail/ORG3303.pdf</v>
      </c>
    </row>
    <row r="1024" spans="1:3" ht="15.75">
      <c r="A1024" t="s">
        <v>1300</v>
      </c>
      <c r="B1024" t="s">
        <v>1299</v>
      </c>
      <c r="C1024" s="1" t="str">
        <f t="shared" si="15"/>
        <v>ftp://ftp.nhtsa.dot.gov/mfrmail/ORG71.pdf</v>
      </c>
    </row>
    <row r="1025" spans="1:3" ht="15.75">
      <c r="A1025" t="s">
        <v>7303</v>
      </c>
      <c r="B1025" t="s">
        <v>1299</v>
      </c>
      <c r="C1025" s="1" t="str">
        <f t="shared" si="15"/>
        <v>ftp://ftp.nhtsa.dot.gov/mfrmail/FAX438.pdf</v>
      </c>
    </row>
    <row r="1026" spans="1:3" ht="15.75">
      <c r="A1026" t="s">
        <v>4330</v>
      </c>
      <c r="B1026" t="s">
        <v>4329</v>
      </c>
      <c r="C1026" s="1" t="str">
        <f aca="true" t="shared" si="16" ref="C1026:C1089">HYPERLINK("ftp://ftp.nhtsa.dot.gov/mfrmail/"&amp;A1026&amp;".pdf")</f>
        <v>ftp://ftp.nhtsa.dot.gov/mfrmail/ORG99.pdf</v>
      </c>
    </row>
    <row r="1027" spans="1:3" ht="15.75">
      <c r="A1027" t="s">
        <v>2295</v>
      </c>
      <c r="B1027" t="s">
        <v>2294</v>
      </c>
      <c r="C1027" s="1" t="str">
        <f t="shared" si="16"/>
        <v>ftp://ftp.nhtsa.dot.gov/mfrmail/01-22-N11B-7423.pdf</v>
      </c>
    </row>
    <row r="1028" spans="1:3" ht="15.75">
      <c r="A1028" t="s">
        <v>1749</v>
      </c>
      <c r="B1028" t="s">
        <v>1748</v>
      </c>
      <c r="C1028" s="1" t="str">
        <f t="shared" si="16"/>
        <v>ftp://ftp.nhtsa.dot.gov/mfrmail/ORG5211.pdf</v>
      </c>
    </row>
    <row r="1029" spans="1:3" ht="15.75">
      <c r="A1029" t="s">
        <v>3027</v>
      </c>
      <c r="B1029" t="s">
        <v>3026</v>
      </c>
      <c r="C1029" s="1" t="str">
        <f t="shared" si="16"/>
        <v>ftp://ftp.nhtsa.dot.gov/mfrmail/01-022-N11B-7613.pdf</v>
      </c>
    </row>
    <row r="1030" spans="1:3" ht="15.75">
      <c r="A1030" t="s">
        <v>1531</v>
      </c>
      <c r="B1030" t="s">
        <v>1530</v>
      </c>
      <c r="C1030" s="1" t="str">
        <f t="shared" si="16"/>
        <v>ftp://ftp.nhtsa.dot.gov/mfrmail/ORG2228.pdf</v>
      </c>
    </row>
    <row r="1031" spans="1:3" ht="15.75">
      <c r="A1031" t="s">
        <v>3029</v>
      </c>
      <c r="B1031" t="s">
        <v>3028</v>
      </c>
      <c r="C1031" s="1" t="str">
        <f t="shared" si="16"/>
        <v>ftp://ftp.nhtsa.dot.gov/mfrmail/01-22-N11B-2240.pdf</v>
      </c>
    </row>
    <row r="1032" spans="1:3" ht="15.75">
      <c r="A1032" t="s">
        <v>6417</v>
      </c>
      <c r="B1032" t="s">
        <v>3028</v>
      </c>
      <c r="C1032" s="1" t="str">
        <f t="shared" si="16"/>
        <v>ftp://ftp.nhtsa.dot.gov/mfrmail/ORG3399.pdf</v>
      </c>
    </row>
    <row r="1033" spans="1:3" ht="15.75">
      <c r="A1033" t="s">
        <v>5410</v>
      </c>
      <c r="B1033" t="s">
        <v>5409</v>
      </c>
      <c r="C1033" s="1" t="str">
        <f t="shared" si="16"/>
        <v>ftp://ftp.nhtsa.dot.gov/mfrmail/01-22-N11B-1598.pdf</v>
      </c>
    </row>
    <row r="1034" spans="1:3" ht="15.75">
      <c r="A1034" t="s">
        <v>6611</v>
      </c>
      <c r="B1034" t="s">
        <v>6610</v>
      </c>
      <c r="C1034" s="1" t="str">
        <f t="shared" si="16"/>
        <v>ftp://ftp.nhtsa.dot.gov/mfrmail/ORG113.pdf</v>
      </c>
    </row>
    <row r="1035" spans="1:3" ht="15.75">
      <c r="A1035" t="s">
        <v>783</v>
      </c>
      <c r="B1035" t="s">
        <v>782</v>
      </c>
      <c r="C1035" s="1" t="str">
        <f t="shared" si="16"/>
        <v>ftp://ftp.nhtsa.dot.gov/mfrmail/ORG3351.pdf</v>
      </c>
    </row>
    <row r="1036" spans="1:3" ht="15.75">
      <c r="A1036" t="s">
        <v>6948</v>
      </c>
      <c r="B1036" t="s">
        <v>782</v>
      </c>
      <c r="C1036" s="1" t="str">
        <f t="shared" si="16"/>
        <v>ftp://ftp.nhtsa.dot.gov/mfrmail/ORG3949.pdf</v>
      </c>
    </row>
    <row r="1037" spans="1:3" ht="15.75">
      <c r="A1037" t="s">
        <v>5593</v>
      </c>
      <c r="B1037" t="s">
        <v>5592</v>
      </c>
      <c r="C1037" s="1" t="str">
        <f t="shared" si="16"/>
        <v>ftp://ftp.nhtsa.dot.gov/mfrmail/ORG2011.pdf</v>
      </c>
    </row>
    <row r="1038" spans="1:3" ht="15.75">
      <c r="A1038" t="s">
        <v>3383</v>
      </c>
      <c r="B1038" t="s">
        <v>2497</v>
      </c>
      <c r="C1038" s="1" t="str">
        <f t="shared" si="16"/>
        <v>ftp://ftp.nhtsa.dot.gov/mfrmail/ORG464.pdf</v>
      </c>
    </row>
    <row r="1039" spans="1:3" ht="15.75">
      <c r="A1039" t="s">
        <v>5377</v>
      </c>
      <c r="B1039" t="s">
        <v>5376</v>
      </c>
      <c r="C1039" s="1" t="str">
        <f t="shared" si="16"/>
        <v>ftp://ftp.nhtsa.dot.gov/mfrmail/01-22-N11B-1421.pdf</v>
      </c>
    </row>
    <row r="1040" spans="1:3" ht="15.75">
      <c r="A1040" t="s">
        <v>3377</v>
      </c>
      <c r="B1040" t="s">
        <v>3376</v>
      </c>
      <c r="C1040" s="1" t="str">
        <f t="shared" si="16"/>
        <v>ftp://ftp.nhtsa.dot.gov/mfrmail/ORG451.pdf</v>
      </c>
    </row>
    <row r="1041" spans="1:3" ht="15.75">
      <c r="A1041" t="s">
        <v>3480</v>
      </c>
      <c r="B1041" t="s">
        <v>3479</v>
      </c>
      <c r="C1041" s="1" t="str">
        <f t="shared" si="16"/>
        <v>ftp://ftp.nhtsa.dot.gov/mfrmail/ORG781.pdf</v>
      </c>
    </row>
    <row r="1042" spans="1:3" ht="15.75">
      <c r="A1042" t="s">
        <v>2303</v>
      </c>
      <c r="B1042" t="s">
        <v>2302</v>
      </c>
      <c r="C1042" s="1" t="str">
        <f t="shared" si="16"/>
        <v>ftp://ftp.nhtsa.dot.gov/mfrmail/ORG4518.pdf</v>
      </c>
    </row>
    <row r="1043" spans="1:3" ht="15.75">
      <c r="A1043" t="s">
        <v>2844</v>
      </c>
      <c r="B1043" t="s">
        <v>2843</v>
      </c>
      <c r="C1043" s="1" t="str">
        <f t="shared" si="16"/>
        <v>ftp://ftp.nhtsa.dot.gov/mfrmail/ORG4248.pdf</v>
      </c>
    </row>
    <row r="1044" spans="1:3" ht="15.75">
      <c r="A1044" t="s">
        <v>8644</v>
      </c>
      <c r="B1044" t="s">
        <v>8643</v>
      </c>
      <c r="C1044" s="1" t="str">
        <f t="shared" si="16"/>
        <v>ftp://ftp.nhtsa.dot.gov/mfrmail/7016TIS.pdf</v>
      </c>
    </row>
    <row r="1045" spans="1:3" ht="15.75">
      <c r="A1045" t="s">
        <v>2033</v>
      </c>
      <c r="B1045" t="s">
        <v>2032</v>
      </c>
      <c r="C1045" s="1" t="str">
        <f t="shared" si="16"/>
        <v>ftp://ftp.nhtsa.dot.gov/mfrmail/01-022-N11B--7609.pdf</v>
      </c>
    </row>
    <row r="1046" spans="1:3" ht="15.75">
      <c r="A1046" t="s">
        <v>7256</v>
      </c>
      <c r="B1046" t="s">
        <v>2032</v>
      </c>
      <c r="C1046" s="1" t="str">
        <f t="shared" si="16"/>
        <v>ftp://ftp.nhtsa.dot.gov/mfrmail/215-723-9119.pdf</v>
      </c>
    </row>
    <row r="1047" spans="1:3" ht="15.75">
      <c r="A1047" t="s">
        <v>5227</v>
      </c>
      <c r="B1047" t="s">
        <v>5226</v>
      </c>
      <c r="C1047" s="1" t="str">
        <f t="shared" si="16"/>
        <v>ftp://ftp.nhtsa.dot.gov/mfrmail/ORG4174.pdf</v>
      </c>
    </row>
    <row r="1048" spans="1:3" ht="15.75">
      <c r="A1048" t="s">
        <v>2503</v>
      </c>
      <c r="B1048" t="s">
        <v>2502</v>
      </c>
      <c r="C1048" s="1" t="str">
        <f t="shared" si="16"/>
        <v>ftp://ftp.nhtsa.dot.gov/mfrmail/ORG523.pdf</v>
      </c>
    </row>
    <row r="1049" spans="1:3" ht="15.75">
      <c r="A1049" t="s">
        <v>7526</v>
      </c>
      <c r="B1049" t="s">
        <v>7525</v>
      </c>
      <c r="C1049" s="1" t="str">
        <f t="shared" si="16"/>
        <v>ftp://ftp.nhtsa.dot.gov/mfrmail/FAX73.pdf</v>
      </c>
    </row>
    <row r="1050" spans="1:3" ht="15.75">
      <c r="A1050" t="s">
        <v>8737</v>
      </c>
      <c r="B1050" t="s">
        <v>8736</v>
      </c>
      <c r="C1050" s="1" t="str">
        <f t="shared" si="16"/>
        <v>ftp://ftp.nhtsa.dot.gov/mfrmail/ORG3699.pdf</v>
      </c>
    </row>
    <row r="1051" spans="1:3" ht="15.75">
      <c r="A1051" t="s">
        <v>4937</v>
      </c>
      <c r="B1051" t="s">
        <v>4936</v>
      </c>
      <c r="C1051" s="1" t="str">
        <f t="shared" si="16"/>
        <v>ftp://ftp.nhtsa.dot.gov/mfrmail/ORG5109.pdf</v>
      </c>
    </row>
    <row r="1052" spans="1:3" ht="15.75">
      <c r="A1052" t="s">
        <v>7381</v>
      </c>
      <c r="B1052" t="s">
        <v>7380</v>
      </c>
      <c r="C1052" s="1" t="str">
        <f t="shared" si="16"/>
        <v>ftp://ftp.nhtsa.dot.gov/mfrmail/FAX401.pdf</v>
      </c>
    </row>
    <row r="1053" spans="1:3" ht="15.75">
      <c r="A1053" t="s">
        <v>7298</v>
      </c>
      <c r="B1053" t="s">
        <v>7297</v>
      </c>
      <c r="C1053" s="1" t="str">
        <f t="shared" si="16"/>
        <v>ftp://ftp.nhtsa.dot.gov/mfrmail/FAX399.pdf</v>
      </c>
    </row>
    <row r="1054" spans="1:3" ht="15.75">
      <c r="A1054" t="s">
        <v>4034</v>
      </c>
      <c r="B1054" t="s">
        <v>3034</v>
      </c>
      <c r="C1054" s="1" t="str">
        <f t="shared" si="16"/>
        <v>ftp://ftp.nhtsa.dot.gov/mfrmail/ORG3881.pdf</v>
      </c>
    </row>
    <row r="1055" spans="1:3" ht="15.75">
      <c r="A1055" t="s">
        <v>7923</v>
      </c>
      <c r="B1055" t="s">
        <v>3034</v>
      </c>
      <c r="C1055" s="1" t="str">
        <f t="shared" si="16"/>
        <v>ftp://ftp.nhtsa.dot.gov/mfrmail/FAX582.pdf</v>
      </c>
    </row>
    <row r="1056" spans="1:3" ht="15.75">
      <c r="A1056" t="s">
        <v>7691</v>
      </c>
      <c r="B1056" t="s">
        <v>3034</v>
      </c>
      <c r="C1056" s="1" t="str">
        <f t="shared" si="16"/>
        <v>ftp://ftp.nhtsa.dot.gov/mfrmail/FAX592.pdf</v>
      </c>
    </row>
    <row r="1057" spans="1:3" ht="15.75">
      <c r="A1057" t="s">
        <v>8726</v>
      </c>
      <c r="B1057" t="s">
        <v>8725</v>
      </c>
      <c r="C1057" s="1" t="str">
        <f t="shared" si="16"/>
        <v>ftp://ftp.nhtsa.dot.gov/mfrmail/ORG3530.pdf</v>
      </c>
    </row>
    <row r="1058" spans="1:3" ht="15.75">
      <c r="A1058" t="s">
        <v>343</v>
      </c>
      <c r="B1058" t="s">
        <v>342</v>
      </c>
      <c r="C1058" s="1" t="str">
        <f t="shared" si="16"/>
        <v>ftp://ftp.nhtsa.dot.gov/mfrmail/ORG2929.pdf</v>
      </c>
    </row>
    <row r="1059" spans="1:3" ht="15.75">
      <c r="A1059" t="s">
        <v>7453</v>
      </c>
      <c r="B1059" t="s">
        <v>342</v>
      </c>
      <c r="C1059" s="1" t="str">
        <f t="shared" si="16"/>
        <v>ftp://ftp.nhtsa.dot.gov/mfrmail/FAX745.pdf</v>
      </c>
    </row>
    <row r="1060" spans="1:3" ht="15.75">
      <c r="A1060" t="s">
        <v>3740</v>
      </c>
      <c r="B1060" t="s">
        <v>3739</v>
      </c>
      <c r="C1060" s="1" t="str">
        <f t="shared" si="16"/>
        <v>ftp://ftp.nhtsa.dot.gov/mfrmail/ORG2550.pdf</v>
      </c>
    </row>
    <row r="1061" spans="1:3" ht="15.75">
      <c r="A1061" t="s">
        <v>1217</v>
      </c>
      <c r="B1061" t="s">
        <v>1216</v>
      </c>
      <c r="C1061" s="1" t="str">
        <f t="shared" si="16"/>
        <v>ftp://ftp.nhtsa.dot.gov/mfrmail/01-022-N11B-7598.pdf</v>
      </c>
    </row>
    <row r="1062" spans="1:3" ht="15.75">
      <c r="A1062" t="s">
        <v>5428</v>
      </c>
      <c r="B1062" t="s">
        <v>1216</v>
      </c>
      <c r="C1062" s="1" t="str">
        <f t="shared" si="16"/>
        <v>ftp://ftp.nhtsa.dot.gov/mfrmail/01-022-N11B-7631.pdf</v>
      </c>
    </row>
    <row r="1063" spans="1:3" ht="15.75">
      <c r="A1063" t="s">
        <v>7300</v>
      </c>
      <c r="B1063" t="s">
        <v>1216</v>
      </c>
      <c r="C1063" s="1" t="str">
        <f t="shared" si="16"/>
        <v>ftp://ftp.nhtsa.dot.gov/mfrmail/901-967-1746.pdf</v>
      </c>
    </row>
    <row r="1064" spans="1:3" ht="15.75">
      <c r="A1064" t="s">
        <v>2853</v>
      </c>
      <c r="B1064" t="s">
        <v>2852</v>
      </c>
      <c r="C1064" s="1" t="str">
        <f t="shared" si="16"/>
        <v>ftp://ftp.nhtsa.dot.gov/mfrmail/ORG4465.pdf</v>
      </c>
    </row>
    <row r="1065" spans="1:3" ht="15.75">
      <c r="A1065" t="s">
        <v>2319</v>
      </c>
      <c r="B1065" t="s">
        <v>2318</v>
      </c>
      <c r="C1065" s="1" t="str">
        <f t="shared" si="16"/>
        <v>ftp://ftp.nhtsa.dot.gov/mfrmail/01-22-N11B-1546.pdf</v>
      </c>
    </row>
    <row r="1066" spans="1:3" ht="15.75">
      <c r="A1066" t="s">
        <v>4880</v>
      </c>
      <c r="B1066" t="s">
        <v>4879</v>
      </c>
      <c r="C1066" s="1" t="str">
        <f t="shared" si="16"/>
        <v>ftp://ftp.nhtsa.dot.gov/mfrmail/ORG3443.pdf</v>
      </c>
    </row>
    <row r="1067" spans="1:3" ht="15.75">
      <c r="A1067" t="s">
        <v>8164</v>
      </c>
      <c r="B1067" t="s">
        <v>4879</v>
      </c>
      <c r="C1067" s="1" t="str">
        <f t="shared" si="16"/>
        <v>ftp://ftp.nhtsa.dot.gov/mfrmail/ORG3444.pdf</v>
      </c>
    </row>
    <row r="1068" spans="1:3" ht="15.75">
      <c r="A1068" t="s">
        <v>2687</v>
      </c>
      <c r="B1068" t="s">
        <v>4879</v>
      </c>
      <c r="C1068" s="1" t="str">
        <f t="shared" si="16"/>
        <v>ftp://ftp.nhtsa.dot.gov/mfrmail/ORG3445.pdf</v>
      </c>
    </row>
    <row r="1069" spans="1:3" ht="15.75">
      <c r="A1069" t="s">
        <v>1284</v>
      </c>
      <c r="B1069" t="s">
        <v>1283</v>
      </c>
      <c r="C1069" s="1" t="str">
        <f t="shared" si="16"/>
        <v>ftp://ftp.nhtsa.dot.gov/mfrmail/ORG38.pdf</v>
      </c>
    </row>
    <row r="1070" spans="1:3" ht="15.75">
      <c r="A1070" t="s">
        <v>743</v>
      </c>
      <c r="B1070" t="s">
        <v>742</v>
      </c>
      <c r="C1070" s="1" t="str">
        <f t="shared" si="16"/>
        <v>ftp://ftp.nhtsa.dot.gov/mfrmail/01-22-N11B-1710.pdf</v>
      </c>
    </row>
    <row r="1071" spans="1:3" ht="15.75">
      <c r="A1071" t="s">
        <v>4595</v>
      </c>
      <c r="B1071" t="s">
        <v>4594</v>
      </c>
      <c r="C1071" s="1" t="str">
        <f t="shared" si="16"/>
        <v>ftp://ftp.nhtsa.dot.gov/mfrmail/ORG2428.pdf</v>
      </c>
    </row>
    <row r="1072" spans="1:3" ht="15.75">
      <c r="A1072" t="s">
        <v>745</v>
      </c>
      <c r="B1072" t="s">
        <v>744</v>
      </c>
      <c r="C1072" s="1" t="str">
        <f t="shared" si="16"/>
        <v>ftp://ftp.nhtsa.dot.gov/mfrmail/ORG2875.pdf</v>
      </c>
    </row>
    <row r="1073" spans="1:3" ht="15.75">
      <c r="A1073" t="s">
        <v>2320</v>
      </c>
      <c r="B1073" t="s">
        <v>744</v>
      </c>
      <c r="C1073" s="1" t="str">
        <f t="shared" si="16"/>
        <v>ftp://ftp.nhtsa.dot.gov/mfrmail/ORG5190.pdf</v>
      </c>
    </row>
    <row r="1074" spans="1:3" ht="15.75">
      <c r="A1074" t="s">
        <v>747</v>
      </c>
      <c r="B1074" t="s">
        <v>746</v>
      </c>
      <c r="C1074" s="1" t="str">
        <f t="shared" si="16"/>
        <v>ftp://ftp.nhtsa.dot.gov/mfrmail/01-22-N11B-1519.pdf</v>
      </c>
    </row>
    <row r="1075" spans="1:3" ht="15.75">
      <c r="A1075" t="s">
        <v>5390</v>
      </c>
      <c r="B1075" t="s">
        <v>746</v>
      </c>
      <c r="C1075" s="1" t="str">
        <f t="shared" si="16"/>
        <v>ftp://ftp.nhtsa.dot.gov/mfrmail/01-22-N11B-1520.pdf</v>
      </c>
    </row>
    <row r="1076" spans="1:3" ht="15.75">
      <c r="A1076" t="s">
        <v>8529</v>
      </c>
      <c r="B1076" t="s">
        <v>8528</v>
      </c>
      <c r="C1076" s="1" t="str">
        <f t="shared" si="16"/>
        <v>ftp://ftp.nhtsa.dot.gov/mfrmail/ORG1496.pdf</v>
      </c>
    </row>
    <row r="1077" spans="1:3" ht="15.75">
      <c r="A1077" t="s">
        <v>2477</v>
      </c>
      <c r="B1077" t="s">
        <v>2476</v>
      </c>
      <c r="C1077" s="1" t="str">
        <f t="shared" si="16"/>
        <v>ftp://ftp.nhtsa.dot.gov/mfrmail/ORG247.pdf</v>
      </c>
    </row>
    <row r="1078" spans="1:3" ht="15.75">
      <c r="A1078" t="s">
        <v>7614</v>
      </c>
      <c r="B1078" t="s">
        <v>2476</v>
      </c>
      <c r="C1078" s="1" t="str">
        <f t="shared" si="16"/>
        <v>ftp://ftp.nhtsa.dot.gov/mfrmail/FAX87.pdf</v>
      </c>
    </row>
    <row r="1079" spans="1:3" ht="15.75">
      <c r="A1079" t="s">
        <v>7993</v>
      </c>
      <c r="B1079" t="s">
        <v>7992</v>
      </c>
      <c r="C1079" s="1" t="str">
        <f t="shared" si="16"/>
        <v>ftp://ftp.nhtsa.dot.gov/mfrmail/FAX534.pdf</v>
      </c>
    </row>
    <row r="1080" spans="1:3" ht="15.75">
      <c r="A1080" t="s">
        <v>1583</v>
      </c>
      <c r="B1080" t="s">
        <v>1582</v>
      </c>
      <c r="C1080" s="1" t="str">
        <f t="shared" si="16"/>
        <v>ftp://ftp.nhtsa.dot.gov/mfrmail/ORG620.pdf</v>
      </c>
    </row>
    <row r="1081" spans="1:3" ht="15.75">
      <c r="A1081" t="s">
        <v>5869</v>
      </c>
      <c r="B1081" t="s">
        <v>5868</v>
      </c>
      <c r="C1081" s="1" t="str">
        <f t="shared" si="16"/>
        <v>ftp://ftp.nhtsa.dot.gov/mfrmail/ORG6139.pdf</v>
      </c>
    </row>
    <row r="1082" spans="1:3" ht="15.75">
      <c r="A1082" t="s">
        <v>7179</v>
      </c>
      <c r="B1082" t="s">
        <v>7178</v>
      </c>
      <c r="C1082" s="1" t="str">
        <f t="shared" si="16"/>
        <v>ftp://ftp.nhtsa.dot.gov/mfrmail/ORG154.pdf</v>
      </c>
    </row>
    <row r="1083" spans="1:3" ht="15.75">
      <c r="A1083" t="s">
        <v>7956</v>
      </c>
      <c r="B1083" t="s">
        <v>7178</v>
      </c>
      <c r="C1083" s="1" t="str">
        <f t="shared" si="16"/>
        <v>ftp://ftp.nhtsa.dot.gov/mfrmail/FAX46.pdf</v>
      </c>
    </row>
    <row r="1084" spans="1:3" ht="15.75">
      <c r="A1084" t="s">
        <v>7349</v>
      </c>
      <c r="B1084" t="s">
        <v>7348</v>
      </c>
      <c r="C1084" s="1" t="str">
        <f t="shared" si="16"/>
        <v>ftp://ftp.nhtsa.dot.gov/mfrmail/FAX692.pdf</v>
      </c>
    </row>
    <row r="1085" spans="1:3" ht="15.75">
      <c r="A1085" t="s">
        <v>6593</v>
      </c>
      <c r="B1085" t="s">
        <v>6592</v>
      </c>
      <c r="C1085" s="1" t="str">
        <f t="shared" si="16"/>
        <v>ftp://ftp.nhtsa.dot.gov/mfrmail/ORG2155.pdf</v>
      </c>
    </row>
    <row r="1086" spans="1:3" ht="15.75">
      <c r="A1086" t="s">
        <v>7761</v>
      </c>
      <c r="B1086" t="s">
        <v>6592</v>
      </c>
      <c r="C1086" s="1" t="str">
        <f t="shared" si="16"/>
        <v>ftp://ftp.nhtsa.dot.gov/mfrmail/FAX678.pdf</v>
      </c>
    </row>
    <row r="1087" spans="1:3" ht="15.75">
      <c r="A1087" t="s">
        <v>6470</v>
      </c>
      <c r="B1087" t="s">
        <v>6469</v>
      </c>
      <c r="C1087" s="1" t="str">
        <f t="shared" si="16"/>
        <v>ftp://ftp.nhtsa.dot.gov/mfrmail/ORG2636.pdf</v>
      </c>
    </row>
    <row r="1088" spans="1:3" ht="15.75">
      <c r="A1088" t="s">
        <v>6039</v>
      </c>
      <c r="B1088" t="s">
        <v>6038</v>
      </c>
      <c r="C1088" s="1" t="str">
        <f t="shared" si="16"/>
        <v>ftp://ftp.nhtsa.dot.gov/mfrmail/01-22-N11B-2066.pdf</v>
      </c>
    </row>
    <row r="1089" spans="1:3" ht="15.75">
      <c r="A1089" t="s">
        <v>8145</v>
      </c>
      <c r="B1089" t="s">
        <v>8144</v>
      </c>
      <c r="C1089" s="1" t="str">
        <f t="shared" si="16"/>
        <v>ftp://ftp.nhtsa.dot.gov/mfrmail/ORG3293.pdf</v>
      </c>
    </row>
    <row r="1090" spans="1:3" ht="15.75">
      <c r="A1090" t="s">
        <v>749</v>
      </c>
      <c r="B1090" t="s">
        <v>748</v>
      </c>
      <c r="C1090" s="1" t="str">
        <f aca="true" t="shared" si="17" ref="C1090:C1153">HYPERLINK("ftp://ftp.nhtsa.dot.gov/mfrmail/"&amp;A1090&amp;".pdf")</f>
        <v>ftp://ftp.nhtsa.dot.gov/mfrmail/01-22-N11B-1991.pdf</v>
      </c>
    </row>
    <row r="1091" spans="1:3" ht="15.75">
      <c r="A1091" t="s">
        <v>2322</v>
      </c>
      <c r="B1091" t="s">
        <v>2321</v>
      </c>
      <c r="C1091" s="1" t="str">
        <f t="shared" si="17"/>
        <v>ftp://ftp.nhtsa.dot.gov/mfrmail/ORG6040.pdf</v>
      </c>
    </row>
    <row r="1092" spans="1:3" ht="15.75">
      <c r="A1092" t="s">
        <v>515</v>
      </c>
      <c r="B1092" t="s">
        <v>514</v>
      </c>
      <c r="C1092" s="1" t="str">
        <f t="shared" si="17"/>
        <v>ftp://ftp.nhtsa.dot.gov/mfrmail/ORG4047.pdf</v>
      </c>
    </row>
    <row r="1093" spans="1:3" ht="15.75">
      <c r="A1093" t="s">
        <v>3854</v>
      </c>
      <c r="B1093" t="s">
        <v>3853</v>
      </c>
      <c r="C1093" s="1" t="str">
        <f t="shared" si="17"/>
        <v>ftp://ftp.nhtsa.dot.gov/mfrmail/ORG4110.pdf</v>
      </c>
    </row>
    <row r="1094" spans="1:3" ht="15.75">
      <c r="A1094" t="s">
        <v>3912</v>
      </c>
      <c r="B1094" t="s">
        <v>3911</v>
      </c>
      <c r="C1094" s="1" t="str">
        <f t="shared" si="17"/>
        <v>ftp://ftp.nhtsa.dot.gov/mfrmail/ORG3320.pdf</v>
      </c>
    </row>
    <row r="1095" spans="1:3" ht="15.75">
      <c r="A1095" t="s">
        <v>8407</v>
      </c>
      <c r="B1095" t="s">
        <v>281</v>
      </c>
      <c r="C1095" s="1" t="str">
        <f t="shared" si="17"/>
        <v>ftp://ftp.nhtsa.dot.gov/mfrmail/ORG594.pdf</v>
      </c>
    </row>
    <row r="1096" spans="1:3" ht="15.75">
      <c r="A1096" t="s">
        <v>7419</v>
      </c>
      <c r="B1096" t="s">
        <v>281</v>
      </c>
      <c r="C1096" s="1" t="str">
        <f t="shared" si="17"/>
        <v>ftp://ftp.nhtsa.dot.gov/mfrmail/FAX166.pdf</v>
      </c>
    </row>
    <row r="1097" spans="1:3" ht="15.75">
      <c r="A1097" t="s">
        <v>3644</v>
      </c>
      <c r="B1097" t="s">
        <v>3643</v>
      </c>
      <c r="C1097" s="1" t="str">
        <f t="shared" si="17"/>
        <v>ftp://ftp.nhtsa.dot.gov/mfrmail/ORG2425.pdf</v>
      </c>
    </row>
    <row r="1098" spans="1:3" ht="15.75">
      <c r="A1098" t="s">
        <v>4471</v>
      </c>
      <c r="B1098" t="s">
        <v>4470</v>
      </c>
      <c r="C1098" s="1" t="str">
        <f t="shared" si="17"/>
        <v>ftp://ftp.nhtsa.dot.gov/mfrmail/ORG2168.pdf</v>
      </c>
    </row>
    <row r="1099" spans="1:3" ht="15.75">
      <c r="A1099" t="s">
        <v>4949</v>
      </c>
      <c r="B1099" t="s">
        <v>4948</v>
      </c>
      <c r="C1099" s="1" t="str">
        <f t="shared" si="17"/>
        <v>ftp://ftp.nhtsa.dot.gov/mfrmail/ORG4561.pdf</v>
      </c>
    </row>
    <row r="1100" spans="1:3" ht="15.75">
      <c r="A1100" t="s">
        <v>2861</v>
      </c>
      <c r="B1100" t="s">
        <v>2860</v>
      </c>
      <c r="C1100" s="1" t="str">
        <f t="shared" si="17"/>
        <v>ftp://ftp.nhtsa.dot.gov/mfrmail/01-22-N11B-2004.pdf</v>
      </c>
    </row>
    <row r="1101" spans="1:3" ht="15.75">
      <c r="A1101" t="s">
        <v>4967</v>
      </c>
      <c r="B1101" t="s">
        <v>4966</v>
      </c>
      <c r="C1101" s="1" t="str">
        <f t="shared" si="17"/>
        <v>ftp://ftp.nhtsa.dot.gov/mfrmail/ORG4351.pdf</v>
      </c>
    </row>
    <row r="1102" spans="1:3" ht="15.75">
      <c r="A1102" t="s">
        <v>4442</v>
      </c>
      <c r="B1102" t="s">
        <v>4441</v>
      </c>
      <c r="C1102" s="1" t="str">
        <f t="shared" si="17"/>
        <v>ftp://ftp.nhtsa.dot.gov/mfrmail/ORG2728.pdf</v>
      </c>
    </row>
    <row r="1103" spans="1:3" ht="15.75">
      <c r="A1103" t="s">
        <v>2301</v>
      </c>
      <c r="B1103" t="s">
        <v>2300</v>
      </c>
      <c r="C1103" s="1" t="str">
        <f t="shared" si="17"/>
        <v>ftp://ftp.nhtsa.dot.gov/mfrmail/ORG118.pdf</v>
      </c>
    </row>
    <row r="1104" spans="1:3" ht="15.75">
      <c r="A1104" t="s">
        <v>2980</v>
      </c>
      <c r="B1104" t="s">
        <v>2979</v>
      </c>
      <c r="C1104" s="1" t="str">
        <f t="shared" si="17"/>
        <v>ftp://ftp.nhtsa.dot.gov/mfrmail/01-22-N11B-7543.pdf</v>
      </c>
    </row>
    <row r="1105" spans="1:3" ht="15.75">
      <c r="A1105" t="s">
        <v>1170</v>
      </c>
      <c r="B1105" t="s">
        <v>2979</v>
      </c>
      <c r="C1105" s="1" t="str">
        <f t="shared" si="17"/>
        <v>ftp://ftp.nhtsa.dot.gov/mfrmail/ORG2044.pdf</v>
      </c>
    </row>
    <row r="1106" spans="1:3" ht="15.75">
      <c r="A1106" t="s">
        <v>2636</v>
      </c>
      <c r="B1106" t="s">
        <v>2635</v>
      </c>
      <c r="C1106" s="1" t="str">
        <f t="shared" si="17"/>
        <v>ftp://ftp.nhtsa.dot.gov/mfrmail/ORG1938.pdf</v>
      </c>
    </row>
    <row r="1107" spans="1:3" ht="15.75">
      <c r="A1107" t="s">
        <v>5375</v>
      </c>
      <c r="B1107" t="s">
        <v>5374</v>
      </c>
      <c r="C1107" s="1" t="str">
        <f t="shared" si="17"/>
        <v>ftp://ftp.nhtsa.dot.gov/mfrmail/01-22-N11B-7517.pdf</v>
      </c>
    </row>
    <row r="1108" spans="1:3" ht="15.75">
      <c r="A1108" t="s">
        <v>8391</v>
      </c>
      <c r="B1108" t="s">
        <v>5374</v>
      </c>
      <c r="C1108" s="1" t="str">
        <f t="shared" si="17"/>
        <v>ftp://ftp.nhtsa.dot.gov/mfrmail/ORG479.pdf</v>
      </c>
    </row>
    <row r="1109" spans="1:3" ht="15.75">
      <c r="A1109" t="s">
        <v>8776</v>
      </c>
      <c r="B1109" t="s">
        <v>8775</v>
      </c>
      <c r="C1109" s="1" t="str">
        <f t="shared" si="17"/>
        <v>ftp://ftp.nhtsa.dot.gov/mfrmail/ORG5206.pdf</v>
      </c>
    </row>
    <row r="1110" spans="1:3" ht="15.75">
      <c r="A1110" t="s">
        <v>8210</v>
      </c>
      <c r="B1110" t="s">
        <v>8209</v>
      </c>
      <c r="C1110" s="1" t="str">
        <f t="shared" si="17"/>
        <v>ftp://ftp.nhtsa.dot.gov/mfrmail/ORG5213.pdf</v>
      </c>
    </row>
    <row r="1111" spans="1:3" ht="15.75">
      <c r="A1111" t="s">
        <v>430</v>
      </c>
      <c r="B1111" t="s">
        <v>429</v>
      </c>
      <c r="C1111" s="1" t="str">
        <f t="shared" si="17"/>
        <v>ftp://ftp.nhtsa.dot.gov/mfrmail/ORG1447.pdf</v>
      </c>
    </row>
    <row r="1112" spans="1:3" ht="15.75">
      <c r="A1112" t="s">
        <v>7511</v>
      </c>
      <c r="B1112" t="s">
        <v>7510</v>
      </c>
      <c r="C1112" s="1" t="str">
        <f t="shared" si="17"/>
        <v>ftp://ftp.nhtsa.dot.gov/mfrmail/FAX32.pdf</v>
      </c>
    </row>
    <row r="1113" spans="1:3" ht="15.75">
      <c r="A1113" t="s">
        <v>5898</v>
      </c>
      <c r="B1113" t="s">
        <v>5897</v>
      </c>
      <c r="C1113" s="1" t="str">
        <f t="shared" si="17"/>
        <v>ftp://ftp.nhtsa.dot.gov/mfrmail/ORG4272.pdf</v>
      </c>
    </row>
    <row r="1114" spans="1:3" ht="15.75">
      <c r="A1114" t="s">
        <v>6501</v>
      </c>
      <c r="B1114" t="s">
        <v>6500</v>
      </c>
      <c r="C1114" s="1" t="str">
        <f t="shared" si="17"/>
        <v>ftp://ftp.nhtsa.dot.gov/mfrmail/ORG350.pdf</v>
      </c>
    </row>
    <row r="1115" spans="1:3" ht="15.75">
      <c r="A1115" t="s">
        <v>3855</v>
      </c>
      <c r="B1115" t="s">
        <v>6500</v>
      </c>
      <c r="C1115" s="1" t="str">
        <f t="shared" si="17"/>
        <v>ftp://ftp.nhtsa.dot.gov/mfrmail/ORG4114.pdf</v>
      </c>
    </row>
    <row r="1116" spans="1:3" ht="15.75">
      <c r="A1116" t="s">
        <v>7727</v>
      </c>
      <c r="B1116" t="s">
        <v>6500</v>
      </c>
      <c r="C1116" s="1" t="str">
        <f t="shared" si="17"/>
        <v>ftp://ftp.nhtsa.dot.gov/mfrmail/FAX131.pdf</v>
      </c>
    </row>
    <row r="1117" spans="1:3" ht="15.75">
      <c r="A1117" t="s">
        <v>5031</v>
      </c>
      <c r="B1117" t="s">
        <v>5030</v>
      </c>
      <c r="C1117" s="1" t="str">
        <f t="shared" si="17"/>
        <v>ftp://ftp.nhtsa.dot.gov/mfrmail/ORG6033.pdf</v>
      </c>
    </row>
    <row r="1118" spans="1:3" ht="15.75">
      <c r="A1118" t="s">
        <v>7206</v>
      </c>
      <c r="B1118" t="s">
        <v>7205</v>
      </c>
      <c r="C1118" s="1" t="str">
        <f t="shared" si="17"/>
        <v>ftp://ftp.nhtsa.dot.gov/mfrmail/FAX595.pdf</v>
      </c>
    </row>
    <row r="1119" spans="1:3" ht="15.75">
      <c r="A1119" t="s">
        <v>7664</v>
      </c>
      <c r="B1119" t="s">
        <v>7663</v>
      </c>
      <c r="C1119" s="1" t="str">
        <f t="shared" si="17"/>
        <v>ftp://ftp.nhtsa.dot.gov/mfrmail/FAX519.pdf</v>
      </c>
    </row>
    <row r="1120" spans="1:3" ht="15.75">
      <c r="A1120" t="s">
        <v>7943</v>
      </c>
      <c r="B1120" t="s">
        <v>7942</v>
      </c>
      <c r="C1120" s="1" t="str">
        <f t="shared" si="17"/>
        <v>ftp://ftp.nhtsa.dot.gov/mfrmail/FAX459.pdf</v>
      </c>
    </row>
    <row r="1121" spans="1:3" ht="15.75">
      <c r="A1121" t="s">
        <v>8814</v>
      </c>
      <c r="B1121" t="s">
        <v>8813</v>
      </c>
      <c r="C1121" s="1" t="str">
        <f t="shared" si="17"/>
        <v>ftp://ftp.nhtsa.dot.gov/mfrmail/ORG4807.pdf</v>
      </c>
    </row>
    <row r="1122" spans="1:3" ht="15.75">
      <c r="A1122" t="s">
        <v>3890</v>
      </c>
      <c r="B1122" t="s">
        <v>575</v>
      </c>
      <c r="C1122" s="1" t="str">
        <f t="shared" si="17"/>
        <v>ftp://ftp.nhtsa.dot.gov/mfrmail/ORG1569.pdf</v>
      </c>
    </row>
    <row r="1123" spans="1:3" ht="15.75">
      <c r="A1123" t="s">
        <v>576</v>
      </c>
      <c r="B1123" t="s">
        <v>575</v>
      </c>
      <c r="C1123" s="1" t="str">
        <f t="shared" si="17"/>
        <v>ftp://ftp.nhtsa.dot.gov/mfrmail/ORG1606.pdf</v>
      </c>
    </row>
    <row r="1124" spans="1:3" ht="15.75">
      <c r="A1124" t="s">
        <v>8184</v>
      </c>
      <c r="B1124" t="s">
        <v>8183</v>
      </c>
      <c r="C1124" s="1" t="str">
        <f t="shared" si="17"/>
        <v>ftp://ftp.nhtsa.dot.gov/mfrmail/ORG5300.pdf</v>
      </c>
    </row>
    <row r="1125" spans="1:3" ht="15.75">
      <c r="A1125" t="s">
        <v>4835</v>
      </c>
      <c r="B1125" t="s">
        <v>4834</v>
      </c>
      <c r="C1125" s="1" t="str">
        <f t="shared" si="17"/>
        <v>ftp://ftp.nhtsa.dot.gov/mfrmail/ORG1368.pdf</v>
      </c>
    </row>
    <row r="1126" spans="1:3" ht="15.75">
      <c r="A1126" t="s">
        <v>2581</v>
      </c>
      <c r="B1126" t="s">
        <v>2580</v>
      </c>
      <c r="C1126" s="1" t="str">
        <f t="shared" si="17"/>
        <v>ftp://ftp.nhtsa.dot.gov/mfrmail/ORG1992.pdf</v>
      </c>
    </row>
    <row r="1127" spans="1:3" ht="15.75">
      <c r="A1127" t="s">
        <v>1215</v>
      </c>
      <c r="B1127" t="s">
        <v>1214</v>
      </c>
      <c r="C1127" s="1" t="str">
        <f t="shared" si="17"/>
        <v>ftp://ftp.nhtsa.dot.gov/mfrmail/01-22-N11B-1470.pdf</v>
      </c>
    </row>
    <row r="1128" spans="1:3" ht="15.75">
      <c r="A1128" t="s">
        <v>4031</v>
      </c>
      <c r="B1128" t="s">
        <v>4030</v>
      </c>
      <c r="C1128" s="1" t="str">
        <f t="shared" si="17"/>
        <v>ftp://ftp.nhtsa.dot.gov/mfrmail/01-22-N11B-1507.pdf</v>
      </c>
    </row>
    <row r="1129" spans="1:3" ht="15.75">
      <c r="A1129" t="s">
        <v>737</v>
      </c>
      <c r="B1129" t="s">
        <v>736</v>
      </c>
      <c r="C1129" s="1" t="str">
        <f t="shared" si="17"/>
        <v>ftp://ftp.nhtsa.dot.gov/mfrmail/01-22-N11B-1609.pdf</v>
      </c>
    </row>
    <row r="1130" spans="1:3" ht="15.75">
      <c r="A1130" t="s">
        <v>6605</v>
      </c>
      <c r="B1130" t="s">
        <v>6604</v>
      </c>
      <c r="C1130" s="1" t="str">
        <f t="shared" si="17"/>
        <v>ftp://ftp.nhtsa.dot.gov/mfrmail/ORG446.pdf</v>
      </c>
    </row>
    <row r="1131" spans="1:3" ht="15.75">
      <c r="A1131" t="s">
        <v>3997</v>
      </c>
      <c r="B1131" t="s">
        <v>3996</v>
      </c>
      <c r="C1131" s="1" t="str">
        <f t="shared" si="17"/>
        <v>ftp://ftp.nhtsa.dot.gov/mfrmail/01-22-N11B-1441.pdf.pdf</v>
      </c>
    </row>
    <row r="1132" spans="1:3" ht="15.75">
      <c r="A1132" t="s">
        <v>6035</v>
      </c>
      <c r="B1132" t="s">
        <v>1770</v>
      </c>
      <c r="C1132" s="1" t="str">
        <f t="shared" si="17"/>
        <v>ftp://ftp.nhtsa.dot.gov/mfrmail/7017TIS.pdf</v>
      </c>
    </row>
    <row r="1133" spans="1:3" ht="15.75">
      <c r="A1133" t="s">
        <v>1771</v>
      </c>
      <c r="B1133" t="s">
        <v>1770</v>
      </c>
      <c r="C1133" s="1" t="str">
        <f t="shared" si="17"/>
        <v>ftp://ftp.nhtsa.dot.gov/mfrmail/ORG1573.pdf</v>
      </c>
    </row>
    <row r="1134" spans="1:3" ht="15.75">
      <c r="A1134" t="s">
        <v>5241</v>
      </c>
      <c r="B1134" t="s">
        <v>1770</v>
      </c>
      <c r="C1134" s="1" t="str">
        <f t="shared" si="17"/>
        <v>ftp://ftp.nhtsa.dot.gov/mfrmail/ORG2963.pdf</v>
      </c>
    </row>
    <row r="1135" spans="1:3" ht="15.75">
      <c r="A1135" t="s">
        <v>5144</v>
      </c>
      <c r="B1135" t="s">
        <v>1770</v>
      </c>
      <c r="C1135" s="1" t="str">
        <f t="shared" si="17"/>
        <v>ftp://ftp.nhtsa.dot.gov/mfrmail/ORG326.pdf</v>
      </c>
    </row>
    <row r="1136" spans="1:3" ht="15.75">
      <c r="A1136" t="s">
        <v>5242</v>
      </c>
      <c r="B1136" t="s">
        <v>1770</v>
      </c>
      <c r="C1136" s="1" t="str">
        <f t="shared" si="17"/>
        <v>ftp://ftp.nhtsa.dot.gov/mfrmail/ORG3823.pdf</v>
      </c>
    </row>
    <row r="1137" spans="1:3" ht="15.75">
      <c r="A1137" t="s">
        <v>7911</v>
      </c>
      <c r="B1137" t="s">
        <v>1770</v>
      </c>
      <c r="C1137" s="1" t="str">
        <f t="shared" si="17"/>
        <v>ftp://ftp.nhtsa.dot.gov/mfrmail/ORG6077.pdf</v>
      </c>
    </row>
    <row r="1138" spans="1:3" ht="15.75">
      <c r="A1138" t="s">
        <v>5241</v>
      </c>
      <c r="B1138" t="s">
        <v>5240</v>
      </c>
      <c r="C1138" s="1" t="str">
        <f t="shared" si="17"/>
        <v>ftp://ftp.nhtsa.dot.gov/mfrmail/ORG2963.pdf</v>
      </c>
    </row>
    <row r="1139" spans="1:3" ht="15.75">
      <c r="A1139" t="s">
        <v>5242</v>
      </c>
      <c r="B1139" t="s">
        <v>5240</v>
      </c>
      <c r="C1139" s="1" t="str">
        <f t="shared" si="17"/>
        <v>ftp://ftp.nhtsa.dot.gov/mfrmail/ORG3823.pdf</v>
      </c>
    </row>
    <row r="1140" spans="1:3" ht="15.75">
      <c r="A1140" t="s">
        <v>6783</v>
      </c>
      <c r="B1140" t="s">
        <v>6782</v>
      </c>
      <c r="C1140" s="1" t="str">
        <f t="shared" si="17"/>
        <v>ftp://ftp.nhtsa.dot.gov/mfrmail/ORG2266.pdf</v>
      </c>
    </row>
    <row r="1141" spans="1:3" ht="15.75">
      <c r="A1141" t="s">
        <v>8455</v>
      </c>
      <c r="B1141" t="s">
        <v>8454</v>
      </c>
      <c r="C1141" s="1" t="str">
        <f t="shared" si="17"/>
        <v>ftp://ftp.nhtsa.dot.gov/mfrmail/ORG2871.pdf</v>
      </c>
    </row>
    <row r="1142" spans="1:3" ht="15.75">
      <c r="A1142" t="s">
        <v>3514</v>
      </c>
      <c r="B1142" t="s">
        <v>3513</v>
      </c>
      <c r="C1142" s="1" t="str">
        <f t="shared" si="17"/>
        <v>ftp://ftp.nhtsa.dot.gov/mfrmail/ORG2172.pdf</v>
      </c>
    </row>
    <row r="1143" spans="1:3" ht="15.75">
      <c r="A1143" t="s">
        <v>7981</v>
      </c>
      <c r="B1143" t="s">
        <v>7980</v>
      </c>
      <c r="C1143" s="1" t="str">
        <f t="shared" si="17"/>
        <v>ftp://ftp.nhtsa.dot.gov/mfrmail/FAX563.pdf</v>
      </c>
    </row>
    <row r="1144" spans="1:3" ht="15.75">
      <c r="A1144" t="s">
        <v>3421</v>
      </c>
      <c r="B1144" t="s">
        <v>3420</v>
      </c>
      <c r="C1144" s="1" t="str">
        <f t="shared" si="17"/>
        <v>ftp://ftp.nhtsa.dot.gov/mfrmail/ORG501.pdf</v>
      </c>
    </row>
    <row r="1145" spans="1:3" ht="15.75">
      <c r="A1145" t="s">
        <v>1303</v>
      </c>
      <c r="B1145" t="s">
        <v>3420</v>
      </c>
      <c r="C1145" s="1" t="str">
        <f t="shared" si="17"/>
        <v>ftp://ftp.nhtsa.dot.gov/mfrmail/ORG668.pdf</v>
      </c>
    </row>
    <row r="1146" spans="1:3" ht="15.75">
      <c r="A1146" t="s">
        <v>274</v>
      </c>
      <c r="B1146" t="s">
        <v>273</v>
      </c>
      <c r="C1146" s="1" t="str">
        <f t="shared" si="17"/>
        <v>ftp://ftp.nhtsa.dot.gov/mfrmail/ORG1404.pdf</v>
      </c>
    </row>
    <row r="1147" spans="1:3" ht="15.75">
      <c r="A1147" t="s">
        <v>7400</v>
      </c>
      <c r="B1147" t="s">
        <v>7399</v>
      </c>
      <c r="C1147" s="1" t="str">
        <f t="shared" si="17"/>
        <v>ftp://ftp.nhtsa.dot.gov/mfrmail/FAX24.pdf</v>
      </c>
    </row>
    <row r="1148" spans="1:3" ht="15.75">
      <c r="A1148" t="s">
        <v>203</v>
      </c>
      <c r="B1148" t="s">
        <v>202</v>
      </c>
      <c r="C1148" s="1" t="str">
        <f t="shared" si="17"/>
        <v>ftp://ftp.nhtsa.dot.gov/mfrmail/ORG12.pdf</v>
      </c>
    </row>
    <row r="1149" spans="1:3" ht="15.75">
      <c r="A1149" t="s">
        <v>8372</v>
      </c>
      <c r="B1149" t="s">
        <v>8371</v>
      </c>
      <c r="C1149" s="1" t="str">
        <f t="shared" si="17"/>
        <v>ftp://ftp.nhtsa.dot.gov/mfrmail/ORG236.pdf</v>
      </c>
    </row>
    <row r="1150" spans="1:3" ht="15.75">
      <c r="A1150" t="s">
        <v>8208</v>
      </c>
      <c r="B1150" t="s">
        <v>8207</v>
      </c>
      <c r="C1150" s="1" t="str">
        <f t="shared" si="17"/>
        <v>ftp://ftp.nhtsa.dot.gov/mfrmail/ORG5172.pdf</v>
      </c>
    </row>
    <row r="1151" spans="1:3" ht="15.75">
      <c r="A1151" t="s">
        <v>1649</v>
      </c>
      <c r="B1151" t="s">
        <v>1648</v>
      </c>
      <c r="C1151" s="1" t="str">
        <f t="shared" si="17"/>
        <v>ftp://ftp.nhtsa.dot.gov/mfrmail/ORG3249.pdf</v>
      </c>
    </row>
    <row r="1152" spans="1:3" ht="15.75">
      <c r="A1152" t="s">
        <v>2227</v>
      </c>
      <c r="B1152" t="s">
        <v>2226</v>
      </c>
      <c r="C1152" s="1" t="str">
        <f t="shared" si="17"/>
        <v>ftp://ftp.nhtsa.dot.gov/mfrmail/01-022-N11B-7602.pdf</v>
      </c>
    </row>
    <row r="1153" spans="1:3" ht="15.75">
      <c r="A1153" t="s">
        <v>6214</v>
      </c>
      <c r="B1153" t="s">
        <v>6213</v>
      </c>
      <c r="C1153" s="1" t="str">
        <f t="shared" si="17"/>
        <v>ftp://ftp.nhtsa.dot.gov/mfrmail/01-22-N11B-2008.pdf</v>
      </c>
    </row>
    <row r="1154" spans="1:3" ht="15.75">
      <c r="A1154" t="s">
        <v>260</v>
      </c>
      <c r="B1154" t="s">
        <v>259</v>
      </c>
      <c r="C1154" s="1" t="str">
        <f aca="true" t="shared" si="18" ref="C1154:C1217">HYPERLINK("ftp://ftp.nhtsa.dot.gov/mfrmail/"&amp;A1154&amp;".pdf")</f>
        <v>ftp://ftp.nhtsa.dot.gov/mfrmail/ORG240.pdf</v>
      </c>
    </row>
    <row r="1155" spans="1:3" ht="15.75">
      <c r="A1155" t="s">
        <v>6216</v>
      </c>
      <c r="B1155" t="s">
        <v>6215</v>
      </c>
      <c r="C1155" s="1" t="str">
        <f t="shared" si="18"/>
        <v>ftp://ftp.nhtsa.dot.gov/mfrmail/01-22-N11B-2127.pdf</v>
      </c>
    </row>
    <row r="1156" spans="1:3" ht="15.75">
      <c r="A1156" t="s">
        <v>4412</v>
      </c>
      <c r="B1156" t="s">
        <v>4411</v>
      </c>
      <c r="C1156" s="1" t="str">
        <f t="shared" si="18"/>
        <v>ftp://ftp.nhtsa.dot.gov/mfrmail/ORG3176.pdf</v>
      </c>
    </row>
    <row r="1157" spans="1:3" ht="15.75">
      <c r="A1157" t="s">
        <v>6370</v>
      </c>
      <c r="B1157" t="s">
        <v>6368</v>
      </c>
      <c r="C1157" s="1" t="str">
        <f t="shared" si="18"/>
        <v>ftp://ftp.nhtsa.dot.gov/mfrmail/ORG3026.pdf</v>
      </c>
    </row>
    <row r="1158" spans="1:3" ht="15.75">
      <c r="A1158" t="s">
        <v>2373</v>
      </c>
      <c r="B1158" t="s">
        <v>6368</v>
      </c>
      <c r="C1158" s="1" t="str">
        <f t="shared" si="18"/>
        <v>ftp://ftp.nhtsa.dot.gov/mfrmail/ORG3382.pdf</v>
      </c>
    </row>
    <row r="1159" spans="1:3" ht="15.75">
      <c r="A1159" t="s">
        <v>6217</v>
      </c>
      <c r="B1159" t="s">
        <v>6368</v>
      </c>
      <c r="C1159" s="1" t="str">
        <f t="shared" si="18"/>
        <v>ftp://ftp.nhtsa.dot.gov/mfrmail/ORG3723.pdf</v>
      </c>
    </row>
    <row r="1160" spans="1:3" ht="15.75">
      <c r="A1160" t="s">
        <v>6369</v>
      </c>
      <c r="B1160" t="s">
        <v>6368</v>
      </c>
      <c r="C1160" s="1" t="str">
        <f t="shared" si="18"/>
        <v>ftp://ftp.nhtsa.dot.gov/mfrmail/ORG4388.pdf</v>
      </c>
    </row>
    <row r="1161" spans="1:3" ht="15.75">
      <c r="A1161" t="s">
        <v>8276</v>
      </c>
      <c r="B1161" t="s">
        <v>6368</v>
      </c>
      <c r="C1161" s="1" t="str">
        <f t="shared" si="18"/>
        <v>ftp://ftp.nhtsa.dot.gov/mfrmail/ORG4775.pdf</v>
      </c>
    </row>
    <row r="1162" spans="1:3" ht="15.75">
      <c r="A1162" t="s">
        <v>4228</v>
      </c>
      <c r="B1162" t="s">
        <v>6368</v>
      </c>
      <c r="C1162" s="1" t="str">
        <f t="shared" si="18"/>
        <v>ftp://ftp.nhtsa.dot.gov/mfrmail/ORG5306.pdf</v>
      </c>
    </row>
    <row r="1163" spans="1:3" ht="15.75">
      <c r="A1163" t="s">
        <v>6986</v>
      </c>
      <c r="B1163" t="s">
        <v>6985</v>
      </c>
      <c r="C1163" s="1" t="str">
        <f t="shared" si="18"/>
        <v>ftp://ftp.nhtsa.dot.gov/mfrmail/01-22-N11B-2364.pdf</v>
      </c>
    </row>
    <row r="1164" spans="1:3" ht="15.75">
      <c r="A1164" t="s">
        <v>5439</v>
      </c>
      <c r="B1164" t="s">
        <v>5438</v>
      </c>
      <c r="C1164" s="1" t="str">
        <f t="shared" si="18"/>
        <v>ftp://ftp.nhtsa.dot.gov/mfrmail/01-22-N11B-7414.pdf</v>
      </c>
    </row>
    <row r="1165" spans="1:3" ht="15.75">
      <c r="A1165" t="s">
        <v>7776</v>
      </c>
      <c r="B1165" t="s">
        <v>7775</v>
      </c>
      <c r="C1165" s="1" t="str">
        <f t="shared" si="18"/>
        <v>ftp://ftp.nhtsa.dot.gov/mfrmail/FAX715.pdf</v>
      </c>
    </row>
    <row r="1166" spans="1:3" ht="15.75">
      <c r="A1166" t="s">
        <v>4559</v>
      </c>
      <c r="B1166" t="s">
        <v>4558</v>
      </c>
      <c r="C1166" s="1" t="str">
        <f t="shared" si="18"/>
        <v>ftp://ftp.nhtsa.dot.gov/mfrmail/ORG2720.pdf</v>
      </c>
    </row>
    <row r="1167" spans="1:3" ht="15.75">
      <c r="A1167" t="s">
        <v>7314</v>
      </c>
      <c r="B1167" t="s">
        <v>8006</v>
      </c>
      <c r="C1167" s="1" t="str">
        <f t="shared" si="18"/>
        <v>ftp://ftp.nhtsa.dot.gov/mfrmail/FAX156.pdf</v>
      </c>
    </row>
    <row r="1168" spans="1:3" ht="15.75">
      <c r="A1168" t="s">
        <v>3045</v>
      </c>
      <c r="B1168" t="s">
        <v>3044</v>
      </c>
      <c r="C1168" s="1" t="str">
        <f t="shared" si="18"/>
        <v>ftp://ftp.nhtsa.dot.gov/mfrmail/ORG545.pdf</v>
      </c>
    </row>
    <row r="1169" spans="1:3" ht="15.75">
      <c r="A1169" t="s">
        <v>6966</v>
      </c>
      <c r="B1169" t="s">
        <v>6965</v>
      </c>
      <c r="C1169" s="1" t="str">
        <f t="shared" si="18"/>
        <v>ftp://ftp.nhtsa.dot.gov/mfrmail/ORG3392.pdf</v>
      </c>
    </row>
    <row r="1170" spans="1:3" ht="15.75">
      <c r="A1170" t="s">
        <v>2082</v>
      </c>
      <c r="B1170" t="s">
        <v>2081</v>
      </c>
      <c r="C1170" s="1" t="str">
        <f t="shared" si="18"/>
        <v>ftp://ftp.nhtsa.dot.gov/mfrmail/01-22-N11B-1599.pdf</v>
      </c>
    </row>
    <row r="1171" spans="1:3" ht="15.75">
      <c r="A1171" t="s">
        <v>3133</v>
      </c>
      <c r="B1171" t="s">
        <v>3132</v>
      </c>
      <c r="C1171" s="1" t="str">
        <f t="shared" si="18"/>
        <v>ftp://ftp.nhtsa.dot.gov/mfrmail/ORG1138.pdf</v>
      </c>
    </row>
    <row r="1172" spans="1:3" ht="15.75">
      <c r="A1172" t="s">
        <v>6075</v>
      </c>
      <c r="B1172" t="s">
        <v>6074</v>
      </c>
      <c r="C1172" s="1" t="str">
        <f t="shared" si="18"/>
        <v>ftp://ftp.nhtsa.dot.gov/mfrmail/ORG1137.pdf</v>
      </c>
    </row>
    <row r="1173" spans="1:3" ht="15.75">
      <c r="A1173" t="s">
        <v>7815</v>
      </c>
      <c r="B1173" t="s">
        <v>7814</v>
      </c>
      <c r="C1173" s="1" t="str">
        <f t="shared" si="18"/>
        <v>ftp://ftp.nhtsa.dot.gov/mfrmail/FAX440.pdf</v>
      </c>
    </row>
    <row r="1174" spans="1:3" ht="15.75">
      <c r="A1174" t="s">
        <v>5644</v>
      </c>
      <c r="B1174" t="s">
        <v>5643</v>
      </c>
      <c r="C1174" s="1" t="str">
        <f t="shared" si="18"/>
        <v>ftp://ftp.nhtsa.dot.gov/mfrmail/ORG2132.pdf</v>
      </c>
    </row>
    <row r="1175" spans="1:3" ht="15.75">
      <c r="A1175" t="s">
        <v>4809</v>
      </c>
      <c r="B1175" t="s">
        <v>4808</v>
      </c>
      <c r="C1175" s="1" t="str">
        <f t="shared" si="18"/>
        <v>ftp://ftp.nhtsa.dot.gov/mfrmail/ORG3998.pdf</v>
      </c>
    </row>
    <row r="1176" spans="1:3" ht="15.75">
      <c r="A1176" t="s">
        <v>4568</v>
      </c>
      <c r="B1176" t="s">
        <v>4567</v>
      </c>
      <c r="C1176" s="1" t="str">
        <f t="shared" si="18"/>
        <v>ftp://ftp.nhtsa.dot.gov/mfrmail/ORG2797.pdf</v>
      </c>
    </row>
    <row r="1177" spans="1:3" ht="15.75">
      <c r="A1177" t="s">
        <v>4603</v>
      </c>
      <c r="B1177" t="s">
        <v>3781</v>
      </c>
      <c r="C1177" s="1" t="str">
        <f t="shared" si="18"/>
        <v>ftp://ftp.nhtsa.dot.gov/mfrmail/ORG2639.pdf</v>
      </c>
    </row>
    <row r="1178" spans="1:3" ht="15.75">
      <c r="A1178" t="s">
        <v>3782</v>
      </c>
      <c r="B1178" t="s">
        <v>3781</v>
      </c>
      <c r="C1178" s="1" t="str">
        <f t="shared" si="18"/>
        <v>ftp://ftp.nhtsa.dot.gov/mfrmail/ORG2648.pdf</v>
      </c>
    </row>
    <row r="1179" spans="1:3" ht="15.75">
      <c r="A1179" t="s">
        <v>8799</v>
      </c>
      <c r="B1179" t="s">
        <v>8798</v>
      </c>
      <c r="C1179" s="1" t="str">
        <f t="shared" si="18"/>
        <v>ftp://ftp.nhtsa.dot.gov/mfrmail/ORG6144.pdf</v>
      </c>
    </row>
    <row r="1180" spans="1:3" ht="15.75">
      <c r="A1180" t="s">
        <v>5233</v>
      </c>
      <c r="B1180" t="s">
        <v>5232</v>
      </c>
      <c r="C1180" s="1" t="str">
        <f t="shared" si="18"/>
        <v>ftp://ftp.nhtsa.dot.gov/mfrmail/ORG6079.pdf</v>
      </c>
    </row>
    <row r="1181" spans="1:3" ht="15.75">
      <c r="A1181" t="s">
        <v>6077</v>
      </c>
      <c r="B1181" t="s">
        <v>6076</v>
      </c>
      <c r="C1181" s="1" t="str">
        <f t="shared" si="18"/>
        <v>ftp://ftp.nhtsa.dot.gov/mfrmail/01-22-N11B-7419.pdf</v>
      </c>
    </row>
    <row r="1182" spans="1:3" ht="15.75">
      <c r="A1182" t="s">
        <v>4047</v>
      </c>
      <c r="B1182" t="s">
        <v>6076</v>
      </c>
      <c r="C1182" s="1" t="str">
        <f t="shared" si="18"/>
        <v>ftp://ftp.nhtsa.dot.gov/mfrmail/ORG1140.pdf</v>
      </c>
    </row>
    <row r="1183" spans="1:3" ht="15.75">
      <c r="A1183" t="s">
        <v>974</v>
      </c>
      <c r="B1183" t="s">
        <v>973</v>
      </c>
      <c r="C1183" s="1" t="str">
        <f t="shared" si="18"/>
        <v>ftp://ftp.nhtsa.dot.gov/mfrmail/ORG3749.pdf</v>
      </c>
    </row>
    <row r="1184" spans="1:3" ht="15.75">
      <c r="A1184" t="s">
        <v>3686</v>
      </c>
      <c r="B1184" t="s">
        <v>3685</v>
      </c>
      <c r="C1184" s="1" t="str">
        <f t="shared" si="18"/>
        <v>ftp://ftp.nhtsa.dot.gov/mfrmail/ORG1507.pdf</v>
      </c>
    </row>
    <row r="1185" spans="1:3" ht="15.75">
      <c r="A1185" t="s">
        <v>3687</v>
      </c>
      <c r="B1185" t="s">
        <v>3685</v>
      </c>
      <c r="C1185" s="1" t="str">
        <f t="shared" si="18"/>
        <v>ftp://ftp.nhtsa.dot.gov/mfrmail/ORG4806.pdf</v>
      </c>
    </row>
    <row r="1186" spans="1:3" ht="15.75">
      <c r="A1186" t="s">
        <v>7765</v>
      </c>
      <c r="B1186" t="s">
        <v>3685</v>
      </c>
      <c r="C1186" s="1" t="str">
        <f t="shared" si="18"/>
        <v>ftp://ftp.nhtsa.dot.gov/mfrmail/FAX514.pdf</v>
      </c>
    </row>
    <row r="1187" spans="1:3" ht="15.75">
      <c r="A1187" t="s">
        <v>4965</v>
      </c>
      <c r="B1187" t="s">
        <v>4964</v>
      </c>
      <c r="C1187" s="1" t="str">
        <f t="shared" si="18"/>
        <v>ftp://ftp.nhtsa.dot.gov/mfrmail/ORG6112.pdf</v>
      </c>
    </row>
    <row r="1188" spans="1:3" ht="15.75">
      <c r="A1188" t="s">
        <v>1685</v>
      </c>
      <c r="B1188" t="s">
        <v>1684</v>
      </c>
      <c r="C1188" s="1" t="str">
        <f t="shared" si="18"/>
        <v>ftp://ftp.nhtsa.dot.gov/mfrmail/ORG3689.pdf</v>
      </c>
    </row>
    <row r="1189" spans="1:3" ht="15.75">
      <c r="A1189" t="s">
        <v>3047</v>
      </c>
      <c r="B1189" t="s">
        <v>3046</v>
      </c>
      <c r="C1189" s="1" t="str">
        <f t="shared" si="18"/>
        <v>ftp://ftp.nhtsa.dot.gov/mfrmail/01-22-N11B-1602.pdf</v>
      </c>
    </row>
    <row r="1190" spans="1:3" ht="15.75">
      <c r="A1190" t="s">
        <v>6079</v>
      </c>
      <c r="B1190" t="s">
        <v>6078</v>
      </c>
      <c r="C1190" s="1" t="str">
        <f t="shared" si="18"/>
        <v>ftp://ftp.nhtsa.dot.gov/mfrmail/01-22-N11B-7521.pdf</v>
      </c>
    </row>
    <row r="1191" spans="1:3" ht="15.75">
      <c r="A1191" t="s">
        <v>5023</v>
      </c>
      <c r="B1191" t="s">
        <v>5022</v>
      </c>
      <c r="C1191" s="1" t="str">
        <f t="shared" si="18"/>
        <v>ftp://ftp.nhtsa.dot.gov/mfrmail/ORG4973.pdf</v>
      </c>
    </row>
    <row r="1192" spans="1:3" ht="15.75">
      <c r="A1192" t="s">
        <v>6080</v>
      </c>
      <c r="B1192" t="s">
        <v>3134</v>
      </c>
      <c r="C1192" s="1" t="str">
        <f t="shared" si="18"/>
        <v>ftp://ftp.nhtsa.dot.gov/mfrmail/ORG3263.pdf</v>
      </c>
    </row>
    <row r="1193" spans="1:3" ht="15.75">
      <c r="A1193" t="s">
        <v>3135</v>
      </c>
      <c r="B1193" t="s">
        <v>3134</v>
      </c>
      <c r="C1193" s="1" t="str">
        <f t="shared" si="18"/>
        <v>ftp://ftp.nhtsa.dot.gov/mfrmail/ORG3700.pdf</v>
      </c>
    </row>
    <row r="1194" spans="1:3" ht="15.75">
      <c r="A1194" t="s">
        <v>2086</v>
      </c>
      <c r="B1194" t="s">
        <v>2085</v>
      </c>
      <c r="C1194" s="1" t="str">
        <f t="shared" si="18"/>
        <v>ftp://ftp.nhtsa.dot.gov/mfrmail/01-022-N11B-7600.pdf</v>
      </c>
    </row>
    <row r="1195" spans="1:3" ht="15.75">
      <c r="A1195" t="s">
        <v>8709</v>
      </c>
      <c r="B1195" t="s">
        <v>8708</v>
      </c>
      <c r="C1195" s="1" t="str">
        <f t="shared" si="18"/>
        <v>ftp://ftp.nhtsa.dot.gov/mfrmail/ORG3663.pdf</v>
      </c>
    </row>
    <row r="1196" spans="1:3" ht="15.75">
      <c r="A1196" t="s">
        <v>1344</v>
      </c>
      <c r="B1196" t="s">
        <v>1343</v>
      </c>
      <c r="C1196" s="1" t="str">
        <f t="shared" si="18"/>
        <v>ftp://ftp.nhtsa.dot.gov/mfrmail/ORG313.pdf</v>
      </c>
    </row>
    <row r="1197" spans="1:3" ht="15.75">
      <c r="A1197" t="s">
        <v>2088</v>
      </c>
      <c r="B1197" t="s">
        <v>2087</v>
      </c>
      <c r="C1197" s="1" t="str">
        <f t="shared" si="18"/>
        <v>ftp://ftp.nhtsa.dot.gov/mfrmail/01-22-N11B-1524.pdf</v>
      </c>
    </row>
    <row r="1198" spans="1:3" ht="15.75">
      <c r="A1198" t="s">
        <v>6081</v>
      </c>
      <c r="B1198" t="s">
        <v>2087</v>
      </c>
      <c r="C1198" s="1" t="str">
        <f t="shared" si="18"/>
        <v>ftp://ftp.nhtsa.dot.gov/mfrmail/01-22-N11B-1725.pdf</v>
      </c>
    </row>
    <row r="1199" spans="1:3" ht="15.75">
      <c r="A1199" t="s">
        <v>3137</v>
      </c>
      <c r="B1199" t="s">
        <v>3136</v>
      </c>
      <c r="C1199" s="1" t="str">
        <f t="shared" si="18"/>
        <v>ftp://ftp.nhtsa.dot.gov/mfrmail/ORG56.pdf</v>
      </c>
    </row>
    <row r="1200" spans="1:3" ht="15.75">
      <c r="A1200" t="s">
        <v>1817</v>
      </c>
      <c r="B1200" t="s">
        <v>1816</v>
      </c>
      <c r="C1200" s="1" t="str">
        <f t="shared" si="18"/>
        <v>ftp://ftp.nhtsa.dot.gov/mfrmail/ORG4259.pdf</v>
      </c>
    </row>
    <row r="1201" spans="1:3" ht="15.75">
      <c r="A1201" t="s">
        <v>5014</v>
      </c>
      <c r="B1201" t="s">
        <v>1816</v>
      </c>
      <c r="C1201" s="1" t="str">
        <f t="shared" si="18"/>
        <v>ftp://ftp.nhtsa.dot.gov/mfrmail/ORG4797.pdf</v>
      </c>
    </row>
    <row r="1202" spans="1:3" ht="15.75">
      <c r="A1202" t="s">
        <v>916</v>
      </c>
      <c r="B1202" t="s">
        <v>1816</v>
      </c>
      <c r="C1202" s="1" t="str">
        <f t="shared" si="18"/>
        <v>ftp://ftp.nhtsa.dot.gov/mfrmail/ORG4837.pdf</v>
      </c>
    </row>
    <row r="1203" spans="1:3" ht="15.75">
      <c r="A1203" t="s">
        <v>5624</v>
      </c>
      <c r="B1203" t="s">
        <v>4669</v>
      </c>
      <c r="C1203" s="1" t="str">
        <f t="shared" si="18"/>
        <v>ftp://ftp.nhtsa.dot.gov/mfrmail/ORG4338.pdf</v>
      </c>
    </row>
    <row r="1204" spans="1:3" ht="15.75">
      <c r="A1204" t="s">
        <v>4670</v>
      </c>
      <c r="B1204" t="s">
        <v>4669</v>
      </c>
      <c r="C1204" s="1" t="str">
        <f t="shared" si="18"/>
        <v>ftp://ftp.nhtsa.dot.gov/mfrmail/ORG4976.pdf</v>
      </c>
    </row>
    <row r="1205" spans="1:3" ht="15.75">
      <c r="A1205" t="s">
        <v>4923</v>
      </c>
      <c r="B1205" t="s">
        <v>4922</v>
      </c>
      <c r="C1205" s="1" t="str">
        <f t="shared" si="18"/>
        <v>ftp://ftp.nhtsa.dot.gov/mfrmail/ORG5032.pdf</v>
      </c>
    </row>
    <row r="1206" spans="1:3" ht="15.75">
      <c r="A1206" t="s">
        <v>5640</v>
      </c>
      <c r="B1206" t="s">
        <v>5639</v>
      </c>
      <c r="C1206" s="1" t="str">
        <f t="shared" si="18"/>
        <v>ftp://ftp.nhtsa.dot.gov/mfrmail/ORG3905.pdf</v>
      </c>
    </row>
    <row r="1207" spans="1:3" ht="15.75">
      <c r="A1207" t="s">
        <v>8742</v>
      </c>
      <c r="B1207" t="s">
        <v>2715</v>
      </c>
      <c r="C1207" s="1" t="str">
        <f t="shared" si="18"/>
        <v>ftp://ftp.nhtsa.dot.gov/mfrmail/01-22-N11B-2151.pdf</v>
      </c>
    </row>
    <row r="1208" spans="1:3" ht="15.75">
      <c r="A1208" t="s">
        <v>2716</v>
      </c>
      <c r="B1208" t="s">
        <v>2715</v>
      </c>
      <c r="C1208" s="1" t="str">
        <f t="shared" si="18"/>
        <v>ftp://ftp.nhtsa.dot.gov/mfrmail/ORG3586.pdf</v>
      </c>
    </row>
    <row r="1209" spans="1:3" ht="15.75">
      <c r="A1209" t="s">
        <v>7893</v>
      </c>
      <c r="B1209" t="s">
        <v>2715</v>
      </c>
      <c r="C1209" s="1" t="str">
        <f t="shared" si="18"/>
        <v>ftp://ftp.nhtsa.dot.gov/mfrmail/FAX697.pdf</v>
      </c>
    </row>
    <row r="1210" spans="1:3" ht="15.75">
      <c r="A1210" t="s">
        <v>7998</v>
      </c>
      <c r="B1210" t="s">
        <v>7997</v>
      </c>
      <c r="C1210" s="1" t="str">
        <f t="shared" si="18"/>
        <v>ftp://ftp.nhtsa.dot.gov/mfrmail/FAX663.pdf</v>
      </c>
    </row>
    <row r="1211" spans="1:3" ht="15.75">
      <c r="A1211" t="s">
        <v>4495</v>
      </c>
      <c r="B1211" t="s">
        <v>4494</v>
      </c>
      <c r="C1211" s="1" t="str">
        <f t="shared" si="18"/>
        <v>ftp://ftp.nhtsa.dot.gov/mfrmail/ORG3813.pdf</v>
      </c>
    </row>
    <row r="1212" spans="1:3" ht="15.75">
      <c r="A1212" t="s">
        <v>1743</v>
      </c>
      <c r="B1212" t="s">
        <v>1742</v>
      </c>
      <c r="C1212" s="1" t="str">
        <f t="shared" si="18"/>
        <v>ftp://ftp.nhtsa.dot.gov/mfrmail/ORG5295.pdf</v>
      </c>
    </row>
    <row r="1213" spans="1:3" ht="15.75">
      <c r="A1213" t="s">
        <v>4653</v>
      </c>
      <c r="B1213" t="s">
        <v>4652</v>
      </c>
      <c r="C1213" s="1" t="str">
        <f t="shared" si="18"/>
        <v>ftp://ftp.nhtsa.dot.gov/mfrmail/ORG4096.pdf</v>
      </c>
    </row>
    <row r="1214" spans="1:3" ht="15.75">
      <c r="A1214" t="s">
        <v>5918</v>
      </c>
      <c r="B1214" t="s">
        <v>5917</v>
      </c>
      <c r="C1214" s="1" t="str">
        <f t="shared" si="18"/>
        <v>ftp://ftp.nhtsa.dot.gov/mfrmail/01-22-N11B-2233.pdf</v>
      </c>
    </row>
    <row r="1215" spans="1:3" ht="15.75">
      <c r="A1215" t="s">
        <v>8476</v>
      </c>
      <c r="B1215" t="s">
        <v>8475</v>
      </c>
      <c r="C1215" s="1" t="str">
        <f t="shared" si="18"/>
        <v>ftp://ftp.nhtsa.dot.gov/mfrmail/ORG2186.pdf</v>
      </c>
    </row>
    <row r="1216" spans="1:3" ht="15.75">
      <c r="A1216" t="s">
        <v>1025</v>
      </c>
      <c r="B1216" t="s">
        <v>1024</v>
      </c>
      <c r="C1216" s="1" t="str">
        <f t="shared" si="18"/>
        <v>ftp://ftp.nhtsa.dot.gov/mfrmail/01-22-N11B-2159.pdf</v>
      </c>
    </row>
    <row r="1217" spans="1:3" ht="15.75">
      <c r="A1217" t="s">
        <v>5892</v>
      </c>
      <c r="B1217" t="s">
        <v>1008</v>
      </c>
      <c r="C1217" s="1" t="str">
        <f t="shared" si="18"/>
        <v>ftp://ftp.nhtsa.dot.gov/mfrmail/ORG5350.pdf</v>
      </c>
    </row>
    <row r="1218" spans="1:3" ht="15.75">
      <c r="A1218" t="s">
        <v>1009</v>
      </c>
      <c r="B1218" t="s">
        <v>1008</v>
      </c>
      <c r="C1218" s="1" t="str">
        <f aca="true" t="shared" si="19" ref="C1218:C1281">HYPERLINK("ftp://ftp.nhtsa.dot.gov/mfrmail/"&amp;A1218&amp;".pdf")</f>
        <v>ftp://ftp.nhtsa.dot.gov/mfrmail/ORG6094.pdf</v>
      </c>
    </row>
    <row r="1219" spans="1:3" ht="15.75">
      <c r="A1219" t="s">
        <v>300</v>
      </c>
      <c r="B1219" t="s">
        <v>299</v>
      </c>
      <c r="C1219" s="1" t="str">
        <f t="shared" si="19"/>
        <v>ftp://ftp.nhtsa.dot.gov/mfrmail/ORG2439.pdf</v>
      </c>
    </row>
    <row r="1220" spans="1:3" ht="15.75">
      <c r="A1220" t="s">
        <v>1663</v>
      </c>
      <c r="B1220" t="s">
        <v>1662</v>
      </c>
      <c r="C1220" s="1" t="str">
        <f t="shared" si="19"/>
        <v>ftp://ftp.nhtsa.dot.gov/mfrmail/ORG3373.pdf</v>
      </c>
    </row>
    <row r="1221" spans="1:3" ht="15.75">
      <c r="A1221" t="s">
        <v>5669</v>
      </c>
      <c r="B1221" t="s">
        <v>5668</v>
      </c>
      <c r="C1221" s="1" t="str">
        <f t="shared" si="19"/>
        <v>ftp://ftp.nhtsa.dot.gov/mfrmail/ORG1364.pdf</v>
      </c>
    </row>
    <row r="1222" spans="1:3" ht="15.75">
      <c r="A1222" t="s">
        <v>3572</v>
      </c>
      <c r="B1222" t="s">
        <v>3571</v>
      </c>
      <c r="C1222" s="1" t="str">
        <f t="shared" si="19"/>
        <v>ftp://ftp.nhtsa.dot.gov/mfrmail/ORG1448.pdf</v>
      </c>
    </row>
    <row r="1223" spans="1:3" ht="15.75">
      <c r="A1223" t="s">
        <v>1622</v>
      </c>
      <c r="B1223" t="s">
        <v>3382</v>
      </c>
      <c r="C1223" s="1" t="str">
        <f t="shared" si="19"/>
        <v>ftp://ftp.nhtsa.dot.gov/mfrmail/01-22-N11B-1568.pdf</v>
      </c>
    </row>
    <row r="1224" spans="1:3" ht="15.75">
      <c r="A1224" t="s">
        <v>7185</v>
      </c>
      <c r="B1224" t="s">
        <v>3382</v>
      </c>
      <c r="C1224" s="1" t="str">
        <f t="shared" si="19"/>
        <v>ftp://ftp.nhtsa.dot.gov/mfrmail/ORG1394.pdf</v>
      </c>
    </row>
    <row r="1225" spans="1:3" ht="15.75">
      <c r="A1225" t="s">
        <v>498</v>
      </c>
      <c r="B1225" t="s">
        <v>3382</v>
      </c>
      <c r="C1225" s="1" t="str">
        <f t="shared" si="19"/>
        <v>ftp://ftp.nhtsa.dot.gov/mfrmail/ORG1846.pdf</v>
      </c>
    </row>
    <row r="1226" spans="1:3" ht="15.75">
      <c r="A1226" t="s">
        <v>497</v>
      </c>
      <c r="B1226" t="s">
        <v>3382</v>
      </c>
      <c r="C1226" s="1" t="str">
        <f t="shared" si="19"/>
        <v>ftp://ftp.nhtsa.dot.gov/mfrmail/ORG2045.pdf</v>
      </c>
    </row>
    <row r="1227" spans="1:3" ht="15.75">
      <c r="A1227" t="s">
        <v>8350</v>
      </c>
      <c r="B1227" t="s">
        <v>3382</v>
      </c>
      <c r="C1227" s="1" t="str">
        <f t="shared" si="19"/>
        <v>ftp://ftp.nhtsa.dot.gov/mfrmail/ORG2150.pdf</v>
      </c>
    </row>
    <row r="1228" spans="1:3" ht="15.75">
      <c r="A1228" t="s">
        <v>6449</v>
      </c>
      <c r="B1228" t="s">
        <v>3382</v>
      </c>
      <c r="C1228" s="1" t="str">
        <f t="shared" si="19"/>
        <v>ftp://ftp.nhtsa.dot.gov/mfrmail/ORG384.pdf</v>
      </c>
    </row>
    <row r="1229" spans="1:3" ht="15.75">
      <c r="A1229" t="s">
        <v>3383</v>
      </c>
      <c r="B1229" t="s">
        <v>3382</v>
      </c>
      <c r="C1229" s="1" t="str">
        <f t="shared" si="19"/>
        <v>ftp://ftp.nhtsa.dot.gov/mfrmail/ORG464.pdf</v>
      </c>
    </row>
    <row r="1230" spans="1:3" ht="15.75">
      <c r="A1230" t="s">
        <v>2447</v>
      </c>
      <c r="B1230" t="s">
        <v>3382</v>
      </c>
      <c r="C1230" s="1" t="str">
        <f t="shared" si="19"/>
        <v>ftp://ftp.nhtsa.dot.gov/mfrmail/ORG611.pdf</v>
      </c>
    </row>
    <row r="1231" spans="1:3" ht="15.75">
      <c r="A1231" t="s">
        <v>8610</v>
      </c>
      <c r="B1231" t="s">
        <v>8609</v>
      </c>
      <c r="C1231" s="1" t="str">
        <f t="shared" si="19"/>
        <v>ftp://ftp.nhtsa.dot.gov/mfrmail/ORG1252.pdf</v>
      </c>
    </row>
    <row r="1232" spans="1:3" ht="15.75">
      <c r="A1232" t="s">
        <v>5576</v>
      </c>
      <c r="B1232" t="s">
        <v>5575</v>
      </c>
      <c r="C1232" s="1" t="str">
        <f t="shared" si="19"/>
        <v>ftp://ftp.nhtsa.dot.gov/mfrmail/ORG3876.pdf</v>
      </c>
    </row>
    <row r="1233" spans="1:3" ht="15.75">
      <c r="A1233" t="s">
        <v>7903</v>
      </c>
      <c r="B1233" t="s">
        <v>5575</v>
      </c>
      <c r="C1233" s="1" t="str">
        <f t="shared" si="19"/>
        <v>ftp://ftp.nhtsa.dot.gov/mfrmail/FAX709.pdf</v>
      </c>
    </row>
    <row r="1234" spans="1:3" ht="15.75">
      <c r="A1234" t="s">
        <v>2489</v>
      </c>
      <c r="B1234" t="s">
        <v>2488</v>
      </c>
      <c r="C1234" s="1" t="str">
        <f t="shared" si="19"/>
        <v>ftp://ftp.nhtsa.dot.gov/mfrmail/ORG347.pdf</v>
      </c>
    </row>
    <row r="1235" spans="1:3" ht="15.75">
      <c r="A1235" t="s">
        <v>5185</v>
      </c>
      <c r="B1235" t="s">
        <v>5184</v>
      </c>
      <c r="C1235" s="1" t="str">
        <f t="shared" si="19"/>
        <v>ftp://ftp.nhtsa.dot.gov/mfrmail/ORG5388.pdf</v>
      </c>
    </row>
    <row r="1236" spans="1:3" ht="15.75">
      <c r="A1236" t="s">
        <v>5920</v>
      </c>
      <c r="B1236" t="s">
        <v>5919</v>
      </c>
      <c r="C1236" s="1" t="str">
        <f t="shared" si="19"/>
        <v>ftp://ftp.nhtsa.dot.gov/mfrmail/ORG276.pdf</v>
      </c>
    </row>
    <row r="1237" spans="1:3" ht="15.75">
      <c r="A1237" t="s">
        <v>2468</v>
      </c>
      <c r="B1237" t="s">
        <v>2467</v>
      </c>
      <c r="C1237" s="1" t="str">
        <f t="shared" si="19"/>
        <v>ftp://ftp.nhtsa.dot.gov/mfrmail/ORG2838.pdf</v>
      </c>
    </row>
    <row r="1238" spans="1:3" ht="15.75">
      <c r="A1238" t="s">
        <v>6799</v>
      </c>
      <c r="B1238" t="s">
        <v>6798</v>
      </c>
      <c r="C1238" s="1" t="str">
        <f t="shared" si="19"/>
        <v>ftp://ftp.nhtsa.dot.gov/mfrmail/ORG1469.pdf</v>
      </c>
    </row>
    <row r="1239" spans="1:3" ht="15.75">
      <c r="A1239" t="s">
        <v>5922</v>
      </c>
      <c r="B1239" t="s">
        <v>5921</v>
      </c>
      <c r="C1239" s="1" t="str">
        <f t="shared" si="19"/>
        <v>ftp://ftp.nhtsa.dot.gov/mfrmail/01-22-N11B-2074.pdf</v>
      </c>
    </row>
    <row r="1240" spans="1:3" ht="15.75">
      <c r="A1240" t="s">
        <v>474</v>
      </c>
      <c r="B1240" t="s">
        <v>473</v>
      </c>
      <c r="C1240" s="1" t="str">
        <f t="shared" si="19"/>
        <v>ftp://ftp.nhtsa.dot.gov/mfrmail/ORG2205.pdf</v>
      </c>
    </row>
    <row r="1241" spans="1:3" ht="15.75">
      <c r="A1241" t="s">
        <v>8194</v>
      </c>
      <c r="B1241" t="s">
        <v>8193</v>
      </c>
      <c r="C1241" s="1" t="str">
        <f t="shared" si="19"/>
        <v>ftp://ftp.nhtsa.dot.gov/mfrmail/ORG4993.pdf</v>
      </c>
    </row>
    <row r="1242" spans="1:3" ht="15.75">
      <c r="A1242" t="s">
        <v>7115</v>
      </c>
      <c r="B1242" t="s">
        <v>7114</v>
      </c>
      <c r="C1242" s="1" t="str">
        <f t="shared" si="19"/>
        <v>ftp://ftp.nhtsa.dot.gov/mfrmail/ORG4133.pdf</v>
      </c>
    </row>
    <row r="1243" spans="1:3" ht="15.75">
      <c r="A1243" t="s">
        <v>2691</v>
      </c>
      <c r="B1243" t="s">
        <v>2690</v>
      </c>
      <c r="C1243" s="1" t="str">
        <f t="shared" si="19"/>
        <v>ftp://ftp.nhtsa.dot.gov/mfrmail/ORG3458.pdf</v>
      </c>
    </row>
    <row r="1244" spans="1:3" ht="15.75">
      <c r="A1244" t="s">
        <v>5265</v>
      </c>
      <c r="B1244" t="s">
        <v>5264</v>
      </c>
      <c r="C1244" s="1" t="str">
        <f t="shared" si="19"/>
        <v>ftp://ftp.nhtsa.dot.gov/mfrmail/01-22-N11B-1591.pdf</v>
      </c>
    </row>
    <row r="1245" spans="1:3" ht="15.75">
      <c r="A1245" t="s">
        <v>1911</v>
      </c>
      <c r="B1245" t="s">
        <v>1910</v>
      </c>
      <c r="C1245" s="1" t="str">
        <f t="shared" si="19"/>
        <v>ftp://ftp.nhtsa.dot.gov/mfrmail/01-22-N11B-1563.pdf</v>
      </c>
    </row>
    <row r="1246" spans="1:3" ht="15.75">
      <c r="A1246" t="s">
        <v>592</v>
      </c>
      <c r="B1246" t="s">
        <v>591</v>
      </c>
      <c r="C1246" s="1" t="str">
        <f t="shared" si="19"/>
        <v>ftp://ftp.nhtsa.dot.gov/mfrmail/01-22-N11B-2309.pdf</v>
      </c>
    </row>
    <row r="1247" spans="1:3" ht="15.75">
      <c r="A1247" t="s">
        <v>1845</v>
      </c>
      <c r="B1247" t="s">
        <v>1844</v>
      </c>
      <c r="C1247" s="1" t="str">
        <f t="shared" si="19"/>
        <v>ftp://ftp.nhtsa.dot.gov/mfrmail/ORG4454.pdf</v>
      </c>
    </row>
    <row r="1248" spans="1:3" ht="15.75">
      <c r="A1248" t="s">
        <v>5747</v>
      </c>
      <c r="B1248" t="s">
        <v>5746</v>
      </c>
      <c r="C1248" s="1" t="str">
        <f t="shared" si="19"/>
        <v>ftp://ftp.nhtsa.dot.gov/mfrmail/ORG5019.pdf</v>
      </c>
    </row>
    <row r="1249" spans="1:3" ht="15.75">
      <c r="A1249" t="s">
        <v>2460</v>
      </c>
      <c r="B1249" t="s">
        <v>2459</v>
      </c>
      <c r="C1249" s="1" t="str">
        <f t="shared" si="19"/>
        <v>ftp://ftp.nhtsa.dot.gov/mfrmail/ORG140.pdf</v>
      </c>
    </row>
    <row r="1250" spans="1:3" ht="15.75">
      <c r="A1250" t="s">
        <v>594</v>
      </c>
      <c r="B1250" t="s">
        <v>593</v>
      </c>
      <c r="C1250" s="1" t="str">
        <f t="shared" si="19"/>
        <v>ftp://ftp.nhtsa.dot.gov/mfrmail/01-22-N11B-7455.pdf</v>
      </c>
    </row>
    <row r="1251" spans="1:3" ht="15.75">
      <c r="A1251" t="s">
        <v>3592</v>
      </c>
      <c r="B1251" t="s">
        <v>3591</v>
      </c>
      <c r="C1251" s="1" t="str">
        <f t="shared" si="19"/>
        <v>ftp://ftp.nhtsa.dot.gov/mfrmail/ORG2516.pdf</v>
      </c>
    </row>
    <row r="1252" spans="1:3" ht="15.75">
      <c r="A1252" t="s">
        <v>999</v>
      </c>
      <c r="B1252" t="s">
        <v>998</v>
      </c>
      <c r="C1252" s="1" t="str">
        <f t="shared" si="19"/>
        <v>ftp://ftp.nhtsa.dot.gov/mfrmail/ORG6073.pdf</v>
      </c>
    </row>
    <row r="1253" spans="1:3" ht="15.75">
      <c r="A1253" t="s">
        <v>6292</v>
      </c>
      <c r="B1253" t="s">
        <v>4289</v>
      </c>
      <c r="C1253" s="1" t="str">
        <f t="shared" si="19"/>
        <v>ftp://ftp.nhtsa.dot.gov/mfrmail/ORG2304.pdf</v>
      </c>
    </row>
    <row r="1254" spans="1:3" ht="15.75">
      <c r="A1254" t="s">
        <v>4290</v>
      </c>
      <c r="B1254" t="s">
        <v>4289</v>
      </c>
      <c r="C1254" s="1" t="str">
        <f t="shared" si="19"/>
        <v>ftp://ftp.nhtsa.dot.gov/mfrmail/ORG25.pdf</v>
      </c>
    </row>
    <row r="1255" spans="1:3" ht="15.75">
      <c r="A1255" t="s">
        <v>7483</v>
      </c>
      <c r="B1255" t="s">
        <v>7482</v>
      </c>
      <c r="C1255" s="1" t="str">
        <f t="shared" si="19"/>
        <v>ftp://ftp.nhtsa.dot.gov/mfrmail/FAX404.pdf</v>
      </c>
    </row>
    <row r="1256" spans="1:3" ht="15.75">
      <c r="A1256" t="s">
        <v>2509</v>
      </c>
      <c r="B1256" t="s">
        <v>2508</v>
      </c>
      <c r="C1256" s="1" t="str">
        <f t="shared" si="19"/>
        <v>ftp://ftp.nhtsa.dot.gov/mfrmail/ORG1530.pdf</v>
      </c>
    </row>
    <row r="1257" spans="1:3" ht="15.75">
      <c r="A1257" t="s">
        <v>3620</v>
      </c>
      <c r="B1257" t="s">
        <v>3619</v>
      </c>
      <c r="C1257" s="1" t="str">
        <f t="shared" si="19"/>
        <v>ftp://ftp.nhtsa.dot.gov/mfrmail/ORG2789.pdf</v>
      </c>
    </row>
    <row r="1258" spans="1:3" ht="15.75">
      <c r="A1258" t="s">
        <v>6994</v>
      </c>
      <c r="B1258" t="s">
        <v>6993</v>
      </c>
      <c r="C1258" s="1" t="str">
        <f t="shared" si="19"/>
        <v>ftp://ftp.nhtsa.dot.gov/mfrmail/ORG4500.pdf</v>
      </c>
    </row>
    <row r="1259" spans="1:3" ht="15.75">
      <c r="A1259" t="s">
        <v>1031</v>
      </c>
      <c r="B1259" t="s">
        <v>1030</v>
      </c>
      <c r="C1259" s="1" t="str">
        <f t="shared" si="19"/>
        <v>ftp://ftp.nhtsa.dot.gov/mfrmail/01-22-N11B-1469.pdf</v>
      </c>
    </row>
    <row r="1260" spans="1:3" ht="15.75">
      <c r="A1260" t="s">
        <v>600</v>
      </c>
      <c r="B1260" t="s">
        <v>599</v>
      </c>
      <c r="C1260" s="1" t="str">
        <f t="shared" si="19"/>
        <v>ftp://ftp.nhtsa.dot.gov/mfrmail/01-22-N11B-1652.pdf</v>
      </c>
    </row>
    <row r="1261" spans="1:3" ht="15.75">
      <c r="A1261" t="s">
        <v>4921</v>
      </c>
      <c r="B1261" t="s">
        <v>4920</v>
      </c>
      <c r="C1261" s="1" t="str">
        <f t="shared" si="19"/>
        <v>ftp://ftp.nhtsa.dot.gov/mfrmail/ORG5023.pdf</v>
      </c>
    </row>
    <row r="1262" spans="1:3" ht="15.75">
      <c r="A1262" t="s">
        <v>4533</v>
      </c>
      <c r="B1262" t="s">
        <v>4532</v>
      </c>
      <c r="C1262" s="1" t="str">
        <f t="shared" si="19"/>
        <v>ftp://ftp.nhtsa.dot.gov/mfrmail/ORG1203.pdf</v>
      </c>
    </row>
    <row r="1263" spans="1:3" ht="15.75">
      <c r="A1263" t="s">
        <v>1003</v>
      </c>
      <c r="B1263" t="s">
        <v>1002</v>
      </c>
      <c r="C1263" s="1" t="str">
        <f t="shared" si="19"/>
        <v>ftp://ftp.nhtsa.dot.gov/mfrmail/ORG6080.pdf</v>
      </c>
    </row>
    <row r="1264" spans="1:3" ht="15.75">
      <c r="A1264" t="s">
        <v>3626</v>
      </c>
      <c r="B1264" t="s">
        <v>3625</v>
      </c>
      <c r="C1264" s="1" t="str">
        <f t="shared" si="19"/>
        <v>ftp://ftp.nhtsa.dot.gov/mfrmail/ORG1396.pdf</v>
      </c>
    </row>
    <row r="1265" spans="1:3" ht="15.75">
      <c r="A1265" t="s">
        <v>8104</v>
      </c>
      <c r="B1265" t="s">
        <v>8103</v>
      </c>
      <c r="C1265" s="1" t="str">
        <f t="shared" si="19"/>
        <v>ftp://ftp.nhtsa.dot.gov/mfrmail/ORG3205.pdf</v>
      </c>
    </row>
    <row r="1266" spans="1:3" ht="15.75">
      <c r="A1266" t="s">
        <v>5261</v>
      </c>
      <c r="B1266" t="s">
        <v>5260</v>
      </c>
      <c r="C1266" s="1" t="str">
        <f t="shared" si="19"/>
        <v>ftp://ftp.nhtsa.dot.gov/mfrmail/ORG5184.pdf</v>
      </c>
    </row>
    <row r="1267" spans="1:3" ht="15.75">
      <c r="A1267" t="s">
        <v>1315</v>
      </c>
      <c r="B1267" t="s">
        <v>1314</v>
      </c>
      <c r="C1267" s="1" t="str">
        <f t="shared" si="19"/>
        <v>ftp://ftp.nhtsa.dot.gov/mfrmail/ORG708.pdf</v>
      </c>
    </row>
    <row r="1268" spans="1:3" ht="15.75">
      <c r="A1268" t="s">
        <v>7306</v>
      </c>
      <c r="B1268" t="s">
        <v>1314</v>
      </c>
      <c r="C1268" s="1" t="str">
        <f t="shared" si="19"/>
        <v>ftp://ftp.nhtsa.dot.gov/mfrmail/FAX145.pdf</v>
      </c>
    </row>
    <row r="1269" spans="1:3" ht="15.75">
      <c r="A1269" t="s">
        <v>903</v>
      </c>
      <c r="B1269" t="s">
        <v>902</v>
      </c>
      <c r="C1269" s="1" t="str">
        <f t="shared" si="19"/>
        <v>ftp://ftp.nhtsa.dot.gov/mfrmail/ORG4780.pdf</v>
      </c>
    </row>
    <row r="1270" spans="1:3" ht="15.75">
      <c r="A1270" t="s">
        <v>7472</v>
      </c>
      <c r="B1270" t="s">
        <v>7471</v>
      </c>
      <c r="C1270" s="1" t="str">
        <f t="shared" si="19"/>
        <v>ftp://ftp.nhtsa.dot.gov/mfrmail/FAX207.pdf</v>
      </c>
    </row>
    <row r="1271" spans="1:3" ht="15.75">
      <c r="A1271" t="s">
        <v>602</v>
      </c>
      <c r="B1271" t="s">
        <v>601</v>
      </c>
      <c r="C1271" s="1" t="str">
        <f t="shared" si="19"/>
        <v>ftp://ftp.nhtsa.dot.gov/mfrmail/01-22-N11B-1635.pdf</v>
      </c>
    </row>
    <row r="1272" spans="1:3" ht="15.75">
      <c r="A1272" t="s">
        <v>8703</v>
      </c>
      <c r="B1272" t="s">
        <v>8702</v>
      </c>
      <c r="C1272" s="1" t="str">
        <f t="shared" si="19"/>
        <v>ftp://ftp.nhtsa.dot.gov/mfrmail/ORG2396.pdf</v>
      </c>
    </row>
    <row r="1273" spans="1:3" ht="15.75">
      <c r="A1273" t="s">
        <v>5521</v>
      </c>
      <c r="B1273" t="s">
        <v>5520</v>
      </c>
      <c r="C1273" s="1" t="str">
        <f t="shared" si="19"/>
        <v>ftp://ftp.nhtsa.dot.gov/mfrmail/ORG1453.pdf</v>
      </c>
    </row>
    <row r="1274" spans="1:3" ht="15.75">
      <c r="A1274" t="s">
        <v>5149</v>
      </c>
      <c r="B1274" t="s">
        <v>2763</v>
      </c>
      <c r="C1274" s="1" t="str">
        <f t="shared" si="19"/>
        <v>ftp://ftp.nhtsa.dot.gov/mfrmail/ORG6131.pdf</v>
      </c>
    </row>
    <row r="1275" spans="1:3" ht="15.75">
      <c r="A1275" t="s">
        <v>7670</v>
      </c>
      <c r="B1275" t="s">
        <v>2763</v>
      </c>
      <c r="C1275" s="1" t="str">
        <f t="shared" si="19"/>
        <v>ftp://ftp.nhtsa.dot.gov/mfrmail/FAX923.pdf</v>
      </c>
    </row>
    <row r="1276" spans="1:3" ht="15.75">
      <c r="A1276" t="s">
        <v>634</v>
      </c>
      <c r="B1276" t="s">
        <v>633</v>
      </c>
      <c r="C1276" s="1" t="str">
        <f t="shared" si="19"/>
        <v>ftp://ftp.nhtsa.dot.gov/mfrmail/01-22-N11B-7529.pdf</v>
      </c>
    </row>
    <row r="1277" spans="1:3" ht="15.75">
      <c r="A1277" t="s">
        <v>5103</v>
      </c>
      <c r="B1277" t="s">
        <v>633</v>
      </c>
      <c r="C1277" s="1" t="str">
        <f t="shared" si="19"/>
        <v>ftp://ftp.nhtsa.dot.gov/mfrmail/01-22-N11B-7551.pdf</v>
      </c>
    </row>
    <row r="1278" spans="1:3" ht="15.75">
      <c r="A1278" t="s">
        <v>7162</v>
      </c>
      <c r="B1278" t="s">
        <v>633</v>
      </c>
      <c r="C1278" s="1" t="str">
        <f t="shared" si="19"/>
        <v>ftp://ftp.nhtsa.dot.gov/mfrmail/ORG2384.pdf</v>
      </c>
    </row>
    <row r="1279" spans="1:3" ht="15.75">
      <c r="A1279" t="s">
        <v>8147</v>
      </c>
      <c r="B1279" t="s">
        <v>633</v>
      </c>
      <c r="C1279" s="1" t="str">
        <f t="shared" si="19"/>
        <v>ftp://ftp.nhtsa.dot.gov/mfrmail/ORG3637.pdf</v>
      </c>
    </row>
    <row r="1280" spans="1:3" ht="15.75">
      <c r="A1280" t="s">
        <v>452</v>
      </c>
      <c r="B1280" t="s">
        <v>1516</v>
      </c>
      <c r="C1280" s="1" t="str">
        <f t="shared" si="19"/>
        <v>ftp://ftp.nhtsa.dot.gov/mfrmail/ORG3503.pdf</v>
      </c>
    </row>
    <row r="1281" spans="1:3" ht="15.75">
      <c r="A1281" t="s">
        <v>1517</v>
      </c>
      <c r="B1281" t="s">
        <v>1516</v>
      </c>
      <c r="C1281" s="1" t="str">
        <f t="shared" si="19"/>
        <v>ftp://ftp.nhtsa.dot.gov/mfrmail/ORG4413.pdf</v>
      </c>
    </row>
    <row r="1282" spans="1:3" ht="15.75">
      <c r="A1282" t="s">
        <v>4551</v>
      </c>
      <c r="B1282" t="s">
        <v>1516</v>
      </c>
      <c r="C1282" s="1" t="str">
        <f aca="true" t="shared" si="20" ref="C1282:C1345">HYPERLINK("ftp://ftp.nhtsa.dot.gov/mfrmail/"&amp;A1282&amp;".pdf")</f>
        <v>ftp://ftp.nhtsa.dot.gov/mfrmail/ORG4481.pdf</v>
      </c>
    </row>
    <row r="1283" spans="1:3" ht="15.75">
      <c r="A1283" t="s">
        <v>8413</v>
      </c>
      <c r="B1283" t="s">
        <v>8412</v>
      </c>
      <c r="C1283" s="1" t="str">
        <f t="shared" si="20"/>
        <v>ftp://ftp.nhtsa.dot.gov/mfrmail/ORG2397.pdf</v>
      </c>
    </row>
    <row r="1284" spans="1:3" ht="15.75">
      <c r="A1284" t="s">
        <v>6306</v>
      </c>
      <c r="B1284" t="s">
        <v>1288</v>
      </c>
      <c r="C1284" s="1" t="str">
        <f t="shared" si="20"/>
        <v>ftp://ftp.nhtsa.dot.gov/mfrmail/ORG1.pdf</v>
      </c>
    </row>
    <row r="1285" spans="1:3" ht="15.75">
      <c r="A1285" t="s">
        <v>6424</v>
      </c>
      <c r="B1285" t="s">
        <v>1288</v>
      </c>
      <c r="C1285" s="1" t="str">
        <f t="shared" si="20"/>
        <v>ftp://ftp.nhtsa.dot.gov/mfrmail/ORG1128.pdf</v>
      </c>
    </row>
    <row r="1286" spans="1:3" ht="15.75">
      <c r="A1286" t="s">
        <v>6426</v>
      </c>
      <c r="B1286" t="s">
        <v>1288</v>
      </c>
      <c r="C1286" s="1" t="str">
        <f t="shared" si="20"/>
        <v>ftp://ftp.nhtsa.dot.gov/mfrmail/ORG2410.pdf</v>
      </c>
    </row>
    <row r="1287" spans="1:3" ht="15.75">
      <c r="A1287" t="s">
        <v>2429</v>
      </c>
      <c r="B1287" t="s">
        <v>1288</v>
      </c>
      <c r="C1287" s="1" t="str">
        <f t="shared" si="20"/>
        <v>ftp://ftp.nhtsa.dot.gov/mfrmail/ORG3152.pdf</v>
      </c>
    </row>
    <row r="1288" spans="1:3" ht="15.75">
      <c r="A1288" t="s">
        <v>1289</v>
      </c>
      <c r="B1288" t="s">
        <v>1288</v>
      </c>
      <c r="C1288" s="1" t="str">
        <f t="shared" si="20"/>
        <v>ftp://ftp.nhtsa.dot.gov/mfrmail/ORG3153.pdf</v>
      </c>
    </row>
    <row r="1289" spans="1:3" ht="15.75">
      <c r="A1289" t="s">
        <v>6425</v>
      </c>
      <c r="B1289" t="s">
        <v>1288</v>
      </c>
      <c r="C1289" s="1" t="str">
        <f t="shared" si="20"/>
        <v>ftp://ftp.nhtsa.dot.gov/mfrmail/ORG3154.pdf</v>
      </c>
    </row>
    <row r="1290" spans="1:3" ht="15.75">
      <c r="A1290" t="s">
        <v>204</v>
      </c>
      <c r="B1290" t="s">
        <v>1288</v>
      </c>
      <c r="C1290" s="1" t="str">
        <f t="shared" si="20"/>
        <v>ftp://ftp.nhtsa.dot.gov/mfrmail/ORG94.pdf</v>
      </c>
    </row>
    <row r="1291" spans="1:3" ht="15.75">
      <c r="A1291" t="s">
        <v>6305</v>
      </c>
      <c r="B1291" t="s">
        <v>1288</v>
      </c>
      <c r="C1291" s="1" t="str">
        <f t="shared" si="20"/>
        <v>ftp://ftp.nhtsa.dot.gov/mfrmail/ORG978.pdf</v>
      </c>
    </row>
    <row r="1292" spans="1:3" ht="15.75">
      <c r="A1292" t="s">
        <v>8049</v>
      </c>
      <c r="B1292" t="s">
        <v>1288</v>
      </c>
      <c r="C1292" s="1" t="str">
        <f t="shared" si="20"/>
        <v>ftp://ftp.nhtsa.dot.gov/mfrmail/FAX884.pdf</v>
      </c>
    </row>
    <row r="1293" spans="1:3" ht="15.75">
      <c r="A1293" t="s">
        <v>1275</v>
      </c>
      <c r="B1293" t="s">
        <v>1274</v>
      </c>
      <c r="C1293" s="1" t="str">
        <f t="shared" si="20"/>
        <v>ftp://ftp.nhtsa.dot.gov/mfrmail/ORG544.pdf</v>
      </c>
    </row>
    <row r="1294" spans="1:3" ht="15.75">
      <c r="A1294" t="s">
        <v>1130</v>
      </c>
      <c r="B1294" t="s">
        <v>1999</v>
      </c>
      <c r="C1294" s="1" t="str">
        <f t="shared" si="20"/>
        <v>ftp://ftp.nhtsa.dot.gov/mfrmail/ORG3768.pdf</v>
      </c>
    </row>
    <row r="1295" spans="1:3" ht="15.75">
      <c r="A1295" t="s">
        <v>2000</v>
      </c>
      <c r="B1295" t="s">
        <v>1999</v>
      </c>
      <c r="C1295" s="1" t="str">
        <f t="shared" si="20"/>
        <v>ftp://ftp.nhtsa.dot.gov/mfrmail/ORG5258.pdf</v>
      </c>
    </row>
    <row r="1296" spans="1:3" ht="15.75">
      <c r="A1296" t="s">
        <v>5558</v>
      </c>
      <c r="B1296" t="s">
        <v>5557</v>
      </c>
      <c r="C1296" s="1" t="str">
        <f t="shared" si="20"/>
        <v>ftp://ftp.nhtsa.dot.gov/mfrmail/ORG2297.pdf</v>
      </c>
    </row>
    <row r="1297" spans="1:3" ht="15.75">
      <c r="A1297" t="s">
        <v>2565</v>
      </c>
      <c r="B1297" t="s">
        <v>2564</v>
      </c>
      <c r="C1297" s="1" t="str">
        <f t="shared" si="20"/>
        <v>ftp://ftp.nhtsa.dot.gov/mfrmail/ORG4092.pdf</v>
      </c>
    </row>
    <row r="1298" spans="1:3" ht="15.75">
      <c r="A1298" t="s">
        <v>2240</v>
      </c>
      <c r="B1298" t="s">
        <v>2239</v>
      </c>
      <c r="C1298" s="1" t="str">
        <f t="shared" si="20"/>
        <v>ftp://ftp.nhtsa.dot.gov/mfrmail/01-22-N11B-2295.pdf</v>
      </c>
    </row>
    <row r="1299" spans="1:3" ht="15.75">
      <c r="A1299" t="s">
        <v>1946</v>
      </c>
      <c r="B1299" t="s">
        <v>1945</v>
      </c>
      <c r="C1299" s="1" t="str">
        <f t="shared" si="20"/>
        <v>ftp://ftp.nhtsa.dot.gov/mfrmail/ORG3146.pdf</v>
      </c>
    </row>
    <row r="1300" spans="1:3" ht="15.75">
      <c r="A1300" t="s">
        <v>1081</v>
      </c>
      <c r="B1300" t="s">
        <v>1945</v>
      </c>
      <c r="C1300" s="1" t="str">
        <f t="shared" si="20"/>
        <v>ftp://ftp.nhtsa.dot.gov/mfrmail/ORG3588.pdf</v>
      </c>
    </row>
    <row r="1301" spans="1:3" ht="15.75">
      <c r="A1301" t="s">
        <v>1947</v>
      </c>
      <c r="B1301" t="s">
        <v>1945</v>
      </c>
      <c r="C1301" s="1" t="str">
        <f t="shared" si="20"/>
        <v>ftp://ftp.nhtsa.dot.gov/mfrmail/ORG5128.pdf</v>
      </c>
    </row>
    <row r="1302" spans="1:3" ht="15.75">
      <c r="A1302" t="s">
        <v>654</v>
      </c>
      <c r="B1302" t="s">
        <v>653</v>
      </c>
      <c r="C1302" s="1" t="str">
        <f t="shared" si="20"/>
        <v>ftp://ftp.nhtsa.dot.gov/mfrmail/01-22-N11B-2209.pdf</v>
      </c>
    </row>
    <row r="1303" spans="1:3" ht="15.75">
      <c r="A1303" t="s">
        <v>3918</v>
      </c>
      <c r="B1303" t="s">
        <v>3917</v>
      </c>
      <c r="C1303" s="1" t="str">
        <f t="shared" si="20"/>
        <v>ftp://ftp.nhtsa.dot.gov/mfrmail/ORG2668.pdf</v>
      </c>
    </row>
    <row r="1304" spans="1:3" ht="15.75">
      <c r="A1304" t="s">
        <v>6615</v>
      </c>
      <c r="B1304" t="s">
        <v>6614</v>
      </c>
      <c r="C1304" s="1" t="str">
        <f t="shared" si="20"/>
        <v>ftp://ftp.nhtsa.dot.gov/mfrmail/ORG158.pdf</v>
      </c>
    </row>
    <row r="1305" spans="1:3" ht="15.75">
      <c r="A1305" t="s">
        <v>3920</v>
      </c>
      <c r="B1305" t="s">
        <v>3919</v>
      </c>
      <c r="C1305" s="1" t="str">
        <f t="shared" si="20"/>
        <v>ftp://ftp.nhtsa.dot.gov/mfrmail/ORG4933.pdf</v>
      </c>
    </row>
    <row r="1306" spans="1:3" ht="15.75">
      <c r="A1306" t="s">
        <v>7570</v>
      </c>
      <c r="B1306" t="s">
        <v>7569</v>
      </c>
      <c r="C1306" s="1" t="str">
        <f t="shared" si="20"/>
        <v>ftp://ftp.nhtsa.dot.gov/mfrmail/FAX457.pdf</v>
      </c>
    </row>
    <row r="1307" spans="1:3" ht="15.75">
      <c r="A1307" t="s">
        <v>369</v>
      </c>
      <c r="B1307" t="s">
        <v>1450</v>
      </c>
      <c r="C1307" s="1" t="str">
        <f t="shared" si="20"/>
        <v>ftp://ftp.nhtsa.dot.gov/mfrmail/ORG2192.pdf</v>
      </c>
    </row>
    <row r="1308" spans="1:3" ht="15.75">
      <c r="A1308" t="s">
        <v>1451</v>
      </c>
      <c r="B1308" t="s">
        <v>1450</v>
      </c>
      <c r="C1308" s="1" t="str">
        <f t="shared" si="20"/>
        <v>ftp://ftp.nhtsa.dot.gov/mfrmail/ORG578.pdf</v>
      </c>
    </row>
    <row r="1309" spans="1:3" ht="15.75">
      <c r="A1309" t="s">
        <v>7455</v>
      </c>
      <c r="B1309" t="s">
        <v>1450</v>
      </c>
      <c r="C1309" s="1" t="str">
        <f t="shared" si="20"/>
        <v>ftp://ftp.nhtsa.dot.gov/mfrmail/FAX685.pdf</v>
      </c>
    </row>
    <row r="1310" spans="1:3" ht="15.75">
      <c r="A1310" t="s">
        <v>377</v>
      </c>
      <c r="B1310" t="s">
        <v>376</v>
      </c>
      <c r="C1310" s="1" t="str">
        <f t="shared" si="20"/>
        <v>ftp://ftp.nhtsa.dot.gov/mfrmail/ORG2326.pdf</v>
      </c>
    </row>
    <row r="1311" spans="1:3" ht="15.75">
      <c r="A1311" t="s">
        <v>6411</v>
      </c>
      <c r="B1311" t="s">
        <v>6410</v>
      </c>
      <c r="C1311" s="1" t="str">
        <f t="shared" si="20"/>
        <v>ftp://ftp.nhtsa.dot.gov/mfrmail/ORG1293.pdf</v>
      </c>
    </row>
    <row r="1312" spans="1:3" ht="15.75">
      <c r="A1312" t="s">
        <v>4626</v>
      </c>
      <c r="B1312" t="s">
        <v>4625</v>
      </c>
      <c r="C1312" s="1" t="str">
        <f t="shared" si="20"/>
        <v>ftp://ftp.nhtsa.dot.gov/mfrmail/ORG2047.pdf</v>
      </c>
    </row>
    <row r="1313" spans="1:3" ht="15.75">
      <c r="A1313" t="s">
        <v>2908</v>
      </c>
      <c r="B1313" t="s">
        <v>2907</v>
      </c>
      <c r="C1313" s="1" t="str">
        <f t="shared" si="20"/>
        <v>ftp://ftp.nhtsa.dot.gov/mfrmail/01-022-N11B-1821.pdf</v>
      </c>
    </row>
    <row r="1314" spans="1:3" ht="15.75">
      <c r="A1314" t="s">
        <v>2910</v>
      </c>
      <c r="B1314" t="s">
        <v>2909</v>
      </c>
      <c r="C1314" s="1" t="str">
        <f t="shared" si="20"/>
        <v>ftp://ftp.nhtsa.dot.gov/mfrmail/01-22-N11B-1888.pdf</v>
      </c>
    </row>
    <row r="1315" spans="1:3" ht="15.75">
      <c r="A1315" t="s">
        <v>4285</v>
      </c>
      <c r="B1315" t="s">
        <v>4284</v>
      </c>
      <c r="C1315" s="1" t="str">
        <f t="shared" si="20"/>
        <v>ftp://ftp.nhtsa.dot.gov/mfrmail/ORG31.pdf</v>
      </c>
    </row>
    <row r="1316" spans="1:3" ht="15.75">
      <c r="A1316" t="s">
        <v>8047</v>
      </c>
      <c r="B1316" t="s">
        <v>4284</v>
      </c>
      <c r="C1316" s="1" t="str">
        <f t="shared" si="20"/>
        <v>ftp://ftp.nhtsa.dot.gov/mfrmail/FAX9.pdf</v>
      </c>
    </row>
    <row r="1317" spans="1:3" ht="15.75">
      <c r="A1317" t="s">
        <v>7443</v>
      </c>
      <c r="B1317" t="s">
        <v>7442</v>
      </c>
      <c r="C1317" s="1" t="str">
        <f t="shared" si="20"/>
        <v>ftp://ftp.nhtsa.dot.gov/mfrmail/FAX608.pdf</v>
      </c>
    </row>
    <row r="1318" spans="1:3" ht="15.75">
      <c r="A1318" t="s">
        <v>7432</v>
      </c>
      <c r="B1318" t="s">
        <v>7431</v>
      </c>
      <c r="C1318" s="1" t="str">
        <f t="shared" si="20"/>
        <v>ftp://ftp.nhtsa.dot.gov/mfrmail/FAX548.pdf</v>
      </c>
    </row>
    <row r="1319" spans="1:3" ht="15.75">
      <c r="A1319" t="s">
        <v>1964</v>
      </c>
      <c r="B1319" t="s">
        <v>1963</v>
      </c>
      <c r="C1319" s="1" t="str">
        <f t="shared" si="20"/>
        <v>ftp://ftp.nhtsa.dot.gov/mfrmail/01-22-N11B-1495.pdf</v>
      </c>
    </row>
    <row r="1320" spans="1:3" ht="15.75">
      <c r="A1320" t="s">
        <v>7731</v>
      </c>
      <c r="B1320" t="s">
        <v>7730</v>
      </c>
      <c r="C1320" s="1" t="str">
        <f t="shared" si="20"/>
        <v>ftp://ftp.nhtsa.dot.gov/mfrmail/FAX283.pdf</v>
      </c>
    </row>
    <row r="1321" spans="1:3" ht="15.75">
      <c r="A1321" t="s">
        <v>7418</v>
      </c>
      <c r="B1321" t="s">
        <v>7417</v>
      </c>
      <c r="C1321" s="1" t="str">
        <f t="shared" si="20"/>
        <v>ftp://ftp.nhtsa.dot.gov/mfrmail/FAX165.pdf</v>
      </c>
    </row>
    <row r="1322" spans="1:3" ht="15.75">
      <c r="A1322" t="s">
        <v>5275</v>
      </c>
      <c r="B1322" t="s">
        <v>6859</v>
      </c>
      <c r="C1322" s="1" t="str">
        <f t="shared" si="20"/>
        <v>ftp://ftp.nhtsa.dot.gov/mfrmail/ORG2484.pdf</v>
      </c>
    </row>
    <row r="1323" spans="1:3" ht="15.75">
      <c r="A1323" t="s">
        <v>7753</v>
      </c>
      <c r="B1323" t="s">
        <v>7752</v>
      </c>
      <c r="C1323" s="1" t="str">
        <f t="shared" si="20"/>
        <v>ftp://ftp.nhtsa.dot.gov/mfrmail/FAX615.pdf</v>
      </c>
    </row>
    <row r="1324" spans="1:3" ht="15.75">
      <c r="A1324" t="s">
        <v>5313</v>
      </c>
      <c r="B1324" t="s">
        <v>5312</v>
      </c>
      <c r="C1324" s="1" t="str">
        <f t="shared" si="20"/>
        <v>ftp://ftp.nhtsa.dot.gov/mfrmail/01-022-N11B-7599.pdf</v>
      </c>
    </row>
    <row r="1325" spans="1:3" ht="15.75">
      <c r="A1325" t="s">
        <v>7574</v>
      </c>
      <c r="B1325" t="s">
        <v>5312</v>
      </c>
      <c r="C1325" s="1" t="str">
        <f t="shared" si="20"/>
        <v>ftp://ftp.nhtsa.dot.gov/mfrmail/308-635-3819.pdf</v>
      </c>
    </row>
    <row r="1326" spans="1:3" ht="15.75">
      <c r="A1326" t="s">
        <v>7521</v>
      </c>
      <c r="B1326" t="s">
        <v>7520</v>
      </c>
      <c r="C1326" s="1" t="str">
        <f t="shared" si="20"/>
        <v>ftp://ftp.nhtsa.dot.gov/mfrmail/FAX70.pdf</v>
      </c>
    </row>
    <row r="1327" spans="1:3" ht="15.75">
      <c r="A1327" t="s">
        <v>3606</v>
      </c>
      <c r="B1327" t="s">
        <v>3605</v>
      </c>
      <c r="C1327" s="1" t="str">
        <f t="shared" si="20"/>
        <v>ftp://ftp.nhtsa.dot.gov/mfrmail/ORG2672.pdf</v>
      </c>
    </row>
    <row r="1328" spans="1:3" ht="15.75">
      <c r="A1328" t="s">
        <v>8538</v>
      </c>
      <c r="B1328" t="s">
        <v>3605</v>
      </c>
      <c r="C1328" s="1" t="str">
        <f t="shared" si="20"/>
        <v>ftp://ftp.nhtsa.dot.gov/mfrmail/ORG4712.pdf</v>
      </c>
    </row>
    <row r="1329" spans="1:3" ht="15.75">
      <c r="A1329" t="s">
        <v>2256</v>
      </c>
      <c r="B1329" t="s">
        <v>2255</v>
      </c>
      <c r="C1329" s="1" t="str">
        <f t="shared" si="20"/>
        <v>ftp://ftp.nhtsa.dot.gov/mfrmail/ORG3980.pdf</v>
      </c>
    </row>
    <row r="1330" spans="1:3" ht="15.75">
      <c r="A1330" t="s">
        <v>5612</v>
      </c>
      <c r="B1330" t="s">
        <v>5611</v>
      </c>
      <c r="C1330" s="1" t="str">
        <f t="shared" si="20"/>
        <v>ftp://ftp.nhtsa.dot.gov/mfrmail/ORG2590.pdf</v>
      </c>
    </row>
    <row r="1331" spans="1:3" ht="15.75">
      <c r="A1331" t="s">
        <v>4771</v>
      </c>
      <c r="B1331" t="s">
        <v>4770</v>
      </c>
      <c r="C1331" s="1" t="str">
        <f t="shared" si="20"/>
        <v>ftp://ftp.nhtsa.dot.gov/mfrmail/ORG624.pdf</v>
      </c>
    </row>
    <row r="1332" spans="1:3" ht="15.75">
      <c r="A1332" t="s">
        <v>8155</v>
      </c>
      <c r="B1332" t="s">
        <v>8154</v>
      </c>
      <c r="C1332" s="1" t="str">
        <f t="shared" si="20"/>
        <v>ftp://ftp.nhtsa.dot.gov/mfrmail/ORG3680.pdf</v>
      </c>
    </row>
    <row r="1333" spans="1:3" ht="15.75">
      <c r="A1333" t="s">
        <v>1106</v>
      </c>
      <c r="B1333" t="s">
        <v>1105</v>
      </c>
      <c r="C1333" s="1" t="str">
        <f t="shared" si="20"/>
        <v>ftp://ftp.nhtsa.dot.gov/mfrmail/ORG281.pdf</v>
      </c>
    </row>
    <row r="1334" spans="1:3" ht="15.75">
      <c r="A1334" t="s">
        <v>2736</v>
      </c>
      <c r="B1334" t="s">
        <v>2735</v>
      </c>
      <c r="C1334" s="1" t="str">
        <f t="shared" si="20"/>
        <v>ftp://ftp.nhtsa.dot.gov/mfrmail/ORG5248.pdf</v>
      </c>
    </row>
    <row r="1335" spans="1:3" ht="15.75">
      <c r="A1335" t="s">
        <v>1723</v>
      </c>
      <c r="B1335" t="s">
        <v>1722</v>
      </c>
      <c r="C1335" s="1" t="str">
        <f t="shared" si="20"/>
        <v>ftp://ftp.nhtsa.dot.gov/mfrmail/ORG3522.pdf</v>
      </c>
    </row>
    <row r="1336" spans="1:3" ht="15.75">
      <c r="A1336" t="s">
        <v>8922</v>
      </c>
      <c r="B1336" t="s">
        <v>8921</v>
      </c>
      <c r="C1336" s="1" t="str">
        <f t="shared" si="20"/>
        <v>ftp://ftp.nhtsa.dot.gov/mfrmail/ORG1551.pdf</v>
      </c>
    </row>
    <row r="1337" spans="1:3" ht="15.75">
      <c r="A1337" t="s">
        <v>7899</v>
      </c>
      <c r="B1337" t="s">
        <v>8921</v>
      </c>
      <c r="C1337" s="1" t="str">
        <f t="shared" si="20"/>
        <v>ftp://ftp.nhtsa.dot.gov/mfrmail/FAX501.pdf</v>
      </c>
    </row>
    <row r="1338" spans="1:3" ht="15.75">
      <c r="A1338" t="s">
        <v>6767</v>
      </c>
      <c r="B1338" t="s">
        <v>6766</v>
      </c>
      <c r="C1338" s="1" t="str">
        <f t="shared" si="20"/>
        <v>ftp://ftp.nhtsa.dot.gov/mfrmail/ORG2487.pdf</v>
      </c>
    </row>
    <row r="1339" spans="1:3" ht="15.75">
      <c r="A1339" t="s">
        <v>6964</v>
      </c>
      <c r="B1339" t="s">
        <v>6963</v>
      </c>
      <c r="C1339" s="1" t="str">
        <f t="shared" si="20"/>
        <v>ftp://ftp.nhtsa.dot.gov/mfrmail/ORG3685.pdf</v>
      </c>
    </row>
    <row r="1340" spans="1:3" ht="15.75">
      <c r="A1340" t="s">
        <v>8439</v>
      </c>
      <c r="B1340" t="s">
        <v>3424</v>
      </c>
      <c r="C1340" s="1" t="str">
        <f t="shared" si="20"/>
        <v>ftp://ftp.nhtsa.dot.gov/mfrmail/ORG683.pdf</v>
      </c>
    </row>
    <row r="1341" spans="1:3" ht="15.75">
      <c r="A1341" t="s">
        <v>7191</v>
      </c>
      <c r="B1341" t="s">
        <v>3424</v>
      </c>
      <c r="C1341" s="1" t="str">
        <f t="shared" si="20"/>
        <v>ftp://ftp.nhtsa.dot.gov/mfrmail/FAX173.pdf</v>
      </c>
    </row>
    <row r="1342" spans="1:3" ht="15.75">
      <c r="A1342" t="s">
        <v>7358</v>
      </c>
      <c r="B1342" t="s">
        <v>7357</v>
      </c>
      <c r="C1342" s="1" t="str">
        <f t="shared" si="20"/>
        <v>ftp://ftp.nhtsa.dot.gov/mfrmail/FAX682.pdf</v>
      </c>
    </row>
    <row r="1343" spans="1:3" ht="15.75">
      <c r="A1343" t="s">
        <v>6937</v>
      </c>
      <c r="B1343" t="s">
        <v>6936</v>
      </c>
      <c r="C1343" s="1" t="str">
        <f t="shared" si="20"/>
        <v>ftp://ftp.nhtsa.dot.gov/mfrmail/ORG3237.pdf</v>
      </c>
    </row>
    <row r="1344" spans="1:3" ht="15.75">
      <c r="A1344" t="s">
        <v>4429</v>
      </c>
      <c r="B1344" t="s">
        <v>4428</v>
      </c>
      <c r="C1344" s="1" t="str">
        <f t="shared" si="20"/>
        <v>ftp://ftp.nhtsa.dot.gov/mfrmail/ORG772.pdf</v>
      </c>
    </row>
    <row r="1345" spans="1:3" ht="15.75">
      <c r="A1345" t="s">
        <v>7544</v>
      </c>
      <c r="B1345" t="s">
        <v>4428</v>
      </c>
      <c r="C1345" s="1" t="str">
        <f t="shared" si="20"/>
        <v>ftp://ftp.nhtsa.dot.gov/mfrmail/FAX498.pdf</v>
      </c>
    </row>
    <row r="1346" spans="1:3" ht="15.75">
      <c r="A1346" t="s">
        <v>2521</v>
      </c>
      <c r="B1346" t="s">
        <v>2520</v>
      </c>
      <c r="C1346" s="1" t="str">
        <f aca="true" t="shared" si="21" ref="C1346:C1409">HYPERLINK("ftp://ftp.nhtsa.dot.gov/mfrmail/"&amp;A1346&amp;".pdf")</f>
        <v>ftp://ftp.nhtsa.dot.gov/mfrmail/ORG2436.pdf</v>
      </c>
    </row>
    <row r="1347" spans="1:3" ht="15.75">
      <c r="A1347" t="s">
        <v>2776</v>
      </c>
      <c r="B1347" t="s">
        <v>2775</v>
      </c>
      <c r="C1347" s="1" t="str">
        <f t="shared" si="21"/>
        <v>ftp://ftp.nhtsa.dot.gov/mfrmail/ORG4820.pdf</v>
      </c>
    </row>
    <row r="1348" spans="1:3" ht="15.75">
      <c r="A1348" t="s">
        <v>1162</v>
      </c>
      <c r="B1348" t="s">
        <v>1161</v>
      </c>
      <c r="C1348" s="1" t="str">
        <f t="shared" si="21"/>
        <v>ftp://ftp.nhtsa.dot.gov/mfrmail/01-22-N11B-2172.pdf</v>
      </c>
    </row>
    <row r="1349" spans="1:3" ht="15.75">
      <c r="A1349" t="s">
        <v>8556</v>
      </c>
      <c r="B1349" t="s">
        <v>8555</v>
      </c>
      <c r="C1349" s="1" t="str">
        <f t="shared" si="21"/>
        <v>ftp://ftp.nhtsa.dot.gov/mfrmail/ORG2287.pdf</v>
      </c>
    </row>
    <row r="1350" spans="1:3" ht="15.75">
      <c r="A1350" t="s">
        <v>6962</v>
      </c>
      <c r="B1350" t="s">
        <v>6961</v>
      </c>
      <c r="C1350" s="1" t="str">
        <f t="shared" si="21"/>
        <v>ftp://ftp.nhtsa.dot.gov/mfrmail/ORG2472.pdf</v>
      </c>
    </row>
    <row r="1351" spans="1:3" ht="15.75">
      <c r="A1351" t="s">
        <v>1903</v>
      </c>
      <c r="B1351" t="s">
        <v>1902</v>
      </c>
      <c r="C1351" s="1" t="str">
        <f t="shared" si="21"/>
        <v>ftp://ftp.nhtsa.dot.gov/mfrmail/ORG4474.pdf</v>
      </c>
    </row>
    <row r="1352" spans="1:3" ht="15.75">
      <c r="A1352" t="s">
        <v>7053</v>
      </c>
      <c r="B1352" t="s">
        <v>7052</v>
      </c>
      <c r="C1352" s="1" t="str">
        <f t="shared" si="21"/>
        <v>ftp://ftp.nhtsa.dot.gov/mfrmail/ORG4766.pdf</v>
      </c>
    </row>
    <row r="1353" spans="1:3" ht="15.75">
      <c r="A1353" t="s">
        <v>5732</v>
      </c>
      <c r="B1353" t="s">
        <v>5731</v>
      </c>
      <c r="C1353" s="1" t="str">
        <f t="shared" si="21"/>
        <v>ftp://ftp.nhtsa.dot.gov/mfrmail/01-22-N11B-1909.pdf</v>
      </c>
    </row>
    <row r="1354" spans="1:3" ht="15.75">
      <c r="A1354" t="s">
        <v>6689</v>
      </c>
      <c r="B1354" t="s">
        <v>6688</v>
      </c>
      <c r="C1354" s="1" t="str">
        <f t="shared" si="21"/>
        <v>ftp://ftp.nhtsa.dot.gov/mfrmail/ORG681.pdf</v>
      </c>
    </row>
    <row r="1355" spans="1:3" ht="15.75">
      <c r="A1355" t="s">
        <v>2451</v>
      </c>
      <c r="B1355" t="s">
        <v>2450</v>
      </c>
      <c r="C1355" s="1" t="str">
        <f t="shared" si="21"/>
        <v>ftp://ftp.nhtsa.dot.gov/mfrmail/ORG439.pdf</v>
      </c>
    </row>
    <row r="1356" spans="1:3" ht="15.75">
      <c r="A1356" t="s">
        <v>7047</v>
      </c>
      <c r="B1356" t="s">
        <v>7046</v>
      </c>
      <c r="C1356" s="1" t="str">
        <f t="shared" si="21"/>
        <v>ftp://ftp.nhtsa.dot.gov/mfrmail/ORG4774.pdf</v>
      </c>
    </row>
    <row r="1357" spans="1:3" ht="15.75">
      <c r="A1357" t="s">
        <v>7610</v>
      </c>
      <c r="B1357" t="s">
        <v>7609</v>
      </c>
      <c r="C1357" s="1" t="str">
        <f t="shared" si="21"/>
        <v>ftp://ftp.nhtsa.dot.gov/mfrmail/FAX462.pdf</v>
      </c>
    </row>
    <row r="1358" spans="1:3" ht="15.75">
      <c r="A1358" t="s">
        <v>4827</v>
      </c>
      <c r="B1358" t="s">
        <v>4826</v>
      </c>
      <c r="C1358" s="1" t="str">
        <f t="shared" si="21"/>
        <v>ftp://ftp.nhtsa.dot.gov/mfrmail/ORG1272.pdf</v>
      </c>
    </row>
    <row r="1359" spans="1:3" ht="15.75">
      <c r="A1359" t="s">
        <v>8648</v>
      </c>
      <c r="B1359" t="s">
        <v>4826</v>
      </c>
      <c r="C1359" s="1" t="str">
        <f t="shared" si="21"/>
        <v>ftp://ftp.nhtsa.dot.gov/mfrmail/ORG1304.pdf</v>
      </c>
    </row>
    <row r="1360" spans="1:3" ht="15.75">
      <c r="A1360" t="s">
        <v>5560</v>
      </c>
      <c r="B1360" t="s">
        <v>5559</v>
      </c>
      <c r="C1360" s="1" t="str">
        <f t="shared" si="21"/>
        <v>ftp://ftp.nhtsa.dot.gov/mfrmail/ORG2302.pdf</v>
      </c>
    </row>
    <row r="1361" spans="1:3" ht="15.75">
      <c r="A1361" t="s">
        <v>5988</v>
      </c>
      <c r="B1361" t="s">
        <v>5987</v>
      </c>
      <c r="C1361" s="1" t="str">
        <f t="shared" si="21"/>
        <v>ftp://ftp.nhtsa.dot.gov/mfrmail/01-22-N11B-1628.pdf</v>
      </c>
    </row>
    <row r="1362" spans="1:3" ht="15.75">
      <c r="A1362" t="s">
        <v>3958</v>
      </c>
      <c r="B1362" t="s">
        <v>5987</v>
      </c>
      <c r="C1362" s="1" t="str">
        <f t="shared" si="21"/>
        <v>ftp://ftp.nhtsa.dot.gov/mfrmail/01-22-N11B-1662.pdf</v>
      </c>
    </row>
    <row r="1363" spans="1:3" ht="15.75">
      <c r="A1363" t="s">
        <v>4685</v>
      </c>
      <c r="B1363" t="s">
        <v>4684</v>
      </c>
      <c r="C1363" s="1" t="str">
        <f t="shared" si="21"/>
        <v>ftp://ftp.nhtsa.dot.gov/mfrmail/ORG3917.pdf</v>
      </c>
    </row>
    <row r="1364" spans="1:3" ht="15.75">
      <c r="A1364" t="s">
        <v>1761</v>
      </c>
      <c r="B1364" t="s">
        <v>1760</v>
      </c>
      <c r="C1364" s="1" t="str">
        <f t="shared" si="21"/>
        <v>ftp://ftp.nhtsa.dot.gov/mfrmail/ORG4559.pdf</v>
      </c>
    </row>
    <row r="1365" spans="1:3" ht="15.75">
      <c r="A1365" t="s">
        <v>5634</v>
      </c>
      <c r="B1365" t="s">
        <v>544</v>
      </c>
      <c r="C1365" s="1" t="str">
        <f t="shared" si="21"/>
        <v>ftp://ftp.nhtsa.dot.gov/mfrmail/ORG3872.pdf</v>
      </c>
    </row>
    <row r="1366" spans="1:3" ht="15.75">
      <c r="A1366" t="s">
        <v>545</v>
      </c>
      <c r="B1366" t="s">
        <v>544</v>
      </c>
      <c r="C1366" s="1" t="str">
        <f t="shared" si="21"/>
        <v>ftp://ftp.nhtsa.dot.gov/mfrmail/ORG5293.pdf</v>
      </c>
    </row>
    <row r="1367" spans="1:3" ht="15.75">
      <c r="A1367" t="s">
        <v>6741</v>
      </c>
      <c r="B1367" t="s">
        <v>6740</v>
      </c>
      <c r="C1367" s="1" t="str">
        <f t="shared" si="21"/>
        <v>ftp://ftp.nhtsa.dot.gov/mfrmail/ORG2187.pdf</v>
      </c>
    </row>
    <row r="1368" spans="1:3" ht="15.75">
      <c r="A1368" t="s">
        <v>7475</v>
      </c>
      <c r="B1368" t="s">
        <v>7474</v>
      </c>
      <c r="C1368" s="1" t="str">
        <f t="shared" si="21"/>
        <v>ftp://ftp.nhtsa.dot.gov/mfrmail/FAX297.pdf</v>
      </c>
    </row>
    <row r="1369" spans="1:3" ht="15.75">
      <c r="A1369" t="s">
        <v>1525</v>
      </c>
      <c r="B1369" t="s">
        <v>1524</v>
      </c>
      <c r="C1369" s="1" t="str">
        <f t="shared" si="21"/>
        <v>ftp://ftp.nhtsa.dot.gov/mfrmail/ORG2713.pdf</v>
      </c>
    </row>
    <row r="1370" spans="1:3" ht="15.75">
      <c r="A1370" t="s">
        <v>6785</v>
      </c>
      <c r="B1370" t="s">
        <v>6784</v>
      </c>
      <c r="C1370" s="1" t="str">
        <f t="shared" si="21"/>
        <v>ftp://ftp.nhtsa.dot.gov/mfrmail/ORG2269.pdf</v>
      </c>
    </row>
    <row r="1371" spans="1:3" ht="15.75">
      <c r="A1371" t="s">
        <v>4754</v>
      </c>
      <c r="B1371" t="s">
        <v>4753</v>
      </c>
      <c r="C1371" s="1" t="str">
        <f t="shared" si="21"/>
        <v>ftp://ftp.nhtsa.dot.gov/mfrmail/ORG2382.pdf</v>
      </c>
    </row>
    <row r="1372" spans="1:3" ht="15.75">
      <c r="A1372" t="s">
        <v>1567</v>
      </c>
      <c r="B1372" t="s">
        <v>1566</v>
      </c>
      <c r="C1372" s="1" t="str">
        <f t="shared" si="21"/>
        <v>ftp://ftp.nhtsa.dot.gov/mfrmail/ORG4031.pdf</v>
      </c>
    </row>
    <row r="1373" spans="1:3" ht="15.75">
      <c r="A1373" t="s">
        <v>4701</v>
      </c>
      <c r="B1373" t="s">
        <v>4700</v>
      </c>
      <c r="C1373" s="1" t="str">
        <f t="shared" si="21"/>
        <v>ftp://ftp.nhtsa.dot.gov/mfrmail/ORG2421.pdf</v>
      </c>
    </row>
    <row r="1374" spans="1:3" ht="15.75">
      <c r="A1374" t="s">
        <v>1973</v>
      </c>
      <c r="B1374" t="s">
        <v>1972</v>
      </c>
      <c r="C1374" s="1" t="str">
        <f t="shared" si="21"/>
        <v>ftp://ftp.nhtsa.dot.gov/mfrmail/01-22-N11B-1996.pdf</v>
      </c>
    </row>
    <row r="1375" spans="1:3" ht="15.75">
      <c r="A1375" t="s">
        <v>1607</v>
      </c>
      <c r="B1375" t="s">
        <v>1606</v>
      </c>
      <c r="C1375" s="1" t="str">
        <f t="shared" si="21"/>
        <v>ftp://ftp.nhtsa.dot.gov/mfrmail/ORG3894.pdf</v>
      </c>
    </row>
    <row r="1376" spans="1:3" ht="15.75">
      <c r="A1376" t="s">
        <v>2954</v>
      </c>
      <c r="B1376" t="s">
        <v>2953</v>
      </c>
      <c r="C1376" s="1" t="str">
        <f t="shared" si="21"/>
        <v>ftp://ftp.nhtsa.dot.gov/mfrmail/ORG1136.pdf</v>
      </c>
    </row>
    <row r="1377" spans="1:3" ht="15.75">
      <c r="A1377" t="s">
        <v>4797</v>
      </c>
      <c r="B1377" t="s">
        <v>4796</v>
      </c>
      <c r="C1377" s="1" t="str">
        <f t="shared" si="21"/>
        <v>ftp://ftp.nhtsa.dot.gov/mfrmail/ORG2142.pdf</v>
      </c>
    </row>
    <row r="1378" spans="1:3" ht="15.75">
      <c r="A1378" t="s">
        <v>6291</v>
      </c>
      <c r="B1378" t="s">
        <v>6290</v>
      </c>
      <c r="C1378" s="1" t="str">
        <f t="shared" si="21"/>
        <v>ftp://ftp.nhtsa.dot.gov/mfrmail/ORG21.pdf</v>
      </c>
    </row>
    <row r="1379" spans="1:3" ht="15.75">
      <c r="A1379" t="s">
        <v>3963</v>
      </c>
      <c r="B1379" t="s">
        <v>3962</v>
      </c>
      <c r="C1379" s="1" t="str">
        <f t="shared" si="21"/>
        <v>ftp://ftp.nhtsa.dot.gov/mfrmail/7018TIS.pdf</v>
      </c>
    </row>
    <row r="1380" spans="1:3" ht="15.75">
      <c r="A1380" t="s">
        <v>2666</v>
      </c>
      <c r="B1380" t="s">
        <v>2665</v>
      </c>
      <c r="C1380" s="1" t="str">
        <f t="shared" si="21"/>
        <v>ftp://ftp.nhtsa.dot.gov/mfrmail/ORG3299.pdf</v>
      </c>
    </row>
    <row r="1381" spans="1:3" ht="15.75">
      <c r="A1381" t="s">
        <v>8146</v>
      </c>
      <c r="B1381" t="s">
        <v>2665</v>
      </c>
      <c r="C1381" s="1" t="str">
        <f t="shared" si="21"/>
        <v>ftp://ftp.nhtsa.dot.gov/mfrmail/ORG3377.pdf</v>
      </c>
    </row>
    <row r="1382" spans="1:3" ht="15.75">
      <c r="A1382" t="s">
        <v>485</v>
      </c>
      <c r="B1382" t="s">
        <v>4714</v>
      </c>
      <c r="C1382" s="1" t="str">
        <f t="shared" si="21"/>
        <v>ftp://ftp.nhtsa.dot.gov/mfrmail/ORG2494.pdf</v>
      </c>
    </row>
    <row r="1383" spans="1:3" ht="15.75">
      <c r="A1383" t="s">
        <v>4715</v>
      </c>
      <c r="B1383" t="s">
        <v>4714</v>
      </c>
      <c r="C1383" s="1" t="str">
        <f t="shared" si="21"/>
        <v>ftp://ftp.nhtsa.dot.gov/mfrmail/ORG2579.pdf</v>
      </c>
    </row>
    <row r="1384" spans="1:3" ht="15.75">
      <c r="A1384" t="s">
        <v>6773</v>
      </c>
      <c r="B1384" t="s">
        <v>6772</v>
      </c>
      <c r="C1384" s="1" t="str">
        <f t="shared" si="21"/>
        <v>ftp://ftp.nhtsa.dot.gov/mfrmail/ORG1545.pdf</v>
      </c>
    </row>
    <row r="1385" spans="1:3" ht="15.75">
      <c r="A1385" t="s">
        <v>6900</v>
      </c>
      <c r="B1385" t="s">
        <v>6899</v>
      </c>
      <c r="C1385" s="1" t="str">
        <f t="shared" si="21"/>
        <v>ftp://ftp.nhtsa.dot.gov/mfrmail/ORG1997.pdf</v>
      </c>
    </row>
    <row r="1386" spans="1:3" ht="15.75">
      <c r="A1386" t="s">
        <v>8008</v>
      </c>
      <c r="B1386" t="s">
        <v>8007</v>
      </c>
      <c r="C1386" s="1" t="str">
        <f t="shared" si="21"/>
        <v>ftp://ftp.nhtsa.dot.gov/mfrmail/FAX857.pdf</v>
      </c>
    </row>
    <row r="1387" spans="1:3" ht="15.75">
      <c r="A1387" t="s">
        <v>7898</v>
      </c>
      <c r="B1387" t="s">
        <v>7897</v>
      </c>
      <c r="C1387" s="1" t="str">
        <f t="shared" si="21"/>
        <v>ftp://ftp.nhtsa.dot.gov/mfrmail/FAX909.pdf</v>
      </c>
    </row>
    <row r="1388" spans="1:3" ht="15.75">
      <c r="A1388" t="s">
        <v>2011</v>
      </c>
      <c r="B1388" t="s">
        <v>2010</v>
      </c>
      <c r="C1388" s="1" t="str">
        <f t="shared" si="21"/>
        <v>ftp://ftp.nhtsa.dot.gov/mfrmail/01-22-N11B-7523.pdf</v>
      </c>
    </row>
    <row r="1389" spans="1:3" ht="15.75">
      <c r="A1389" t="s">
        <v>6010</v>
      </c>
      <c r="B1389" t="s">
        <v>1147</v>
      </c>
      <c r="C1389" s="1" t="str">
        <f t="shared" si="21"/>
        <v>ftp://ftp.nhtsa.dot.gov/mfrmail/ORG1248.pdf</v>
      </c>
    </row>
    <row r="1390" spans="1:3" ht="15.75">
      <c r="A1390" t="s">
        <v>1148</v>
      </c>
      <c r="B1390" t="s">
        <v>1147</v>
      </c>
      <c r="C1390" s="1" t="str">
        <f t="shared" si="21"/>
        <v>ftp://ftp.nhtsa.dot.gov/mfrmail/ORG3805.pdf</v>
      </c>
    </row>
    <row r="1391" spans="1:3" ht="15.75">
      <c r="A1391" t="s">
        <v>2718</v>
      </c>
      <c r="B1391" t="s">
        <v>2717</v>
      </c>
      <c r="C1391" s="1" t="str">
        <f t="shared" si="21"/>
        <v>ftp://ftp.nhtsa.dot.gov/mfrmail/01-22-N11B-1679.pdf</v>
      </c>
    </row>
    <row r="1392" spans="1:3" ht="15.75">
      <c r="A1392" t="s">
        <v>948</v>
      </c>
      <c r="B1392" t="s">
        <v>947</v>
      </c>
      <c r="C1392" s="1" t="str">
        <f t="shared" si="21"/>
        <v>ftp://ftp.nhtsa.dot.gov/mfrmail/ORG4318.pdf</v>
      </c>
    </row>
    <row r="1393" spans="1:3" ht="15.75">
      <c r="A1393" t="s">
        <v>6776</v>
      </c>
      <c r="B1393" t="s">
        <v>6775</v>
      </c>
      <c r="C1393" s="1" t="str">
        <f t="shared" si="21"/>
        <v>ftp://ftp.nhtsa.dot.gov/mfrmail/ORG1579.pdf</v>
      </c>
    </row>
    <row r="1394" spans="1:3" ht="15.75">
      <c r="A1394" t="s">
        <v>7560</v>
      </c>
      <c r="B1394" t="s">
        <v>7559</v>
      </c>
      <c r="C1394" s="1" t="str">
        <f t="shared" si="21"/>
        <v>ftp://ftp.nhtsa.dot.gov/mfrmail/FAX687.pdf</v>
      </c>
    </row>
    <row r="1395" spans="1:3" ht="15.75">
      <c r="A1395" t="s">
        <v>7839</v>
      </c>
      <c r="B1395" t="s">
        <v>7838</v>
      </c>
      <c r="C1395" s="1" t="str">
        <f t="shared" si="21"/>
        <v>ftp://ftp.nhtsa.dot.gov/mfrmail/FAX186.pdf</v>
      </c>
    </row>
    <row r="1396" spans="1:3" ht="15.75">
      <c r="A1396" t="s">
        <v>354</v>
      </c>
      <c r="B1396" t="s">
        <v>353</v>
      </c>
      <c r="C1396" s="1" t="str">
        <f t="shared" si="21"/>
        <v>ftp://ftp.nhtsa.dot.gov/mfrmail/ORG4175.pdf</v>
      </c>
    </row>
    <row r="1397" spans="1:3" ht="15.75">
      <c r="A1397" t="s">
        <v>6012</v>
      </c>
      <c r="B1397" t="s">
        <v>6011</v>
      </c>
      <c r="C1397" s="1" t="str">
        <f t="shared" si="21"/>
        <v>ftp://ftp.nhtsa.dot.gov/mfrmail/ORG2927.pdf</v>
      </c>
    </row>
    <row r="1398" spans="1:3" ht="15.75">
      <c r="A1398" t="s">
        <v>7633</v>
      </c>
      <c r="B1398" t="s">
        <v>7632</v>
      </c>
      <c r="C1398" s="1" t="str">
        <f t="shared" si="21"/>
        <v>ftp://ftp.nhtsa.dot.gov/mfrmail/FAX176.pdf</v>
      </c>
    </row>
    <row r="1399" spans="1:3" ht="15.75">
      <c r="A1399" t="s">
        <v>3500</v>
      </c>
      <c r="B1399" t="s">
        <v>3499</v>
      </c>
      <c r="C1399" s="1" t="str">
        <f t="shared" si="21"/>
        <v>ftp://ftp.nhtsa.dot.gov/mfrmail/ORG2919.pdf</v>
      </c>
    </row>
    <row r="1400" spans="1:3" ht="15.75">
      <c r="A1400" t="s">
        <v>347</v>
      </c>
      <c r="B1400" t="s">
        <v>3499</v>
      </c>
      <c r="C1400" s="1" t="str">
        <f t="shared" si="21"/>
        <v>ftp://ftp.nhtsa.dot.gov/mfrmail/ORG4923.pdf</v>
      </c>
    </row>
    <row r="1401" spans="1:3" ht="15.75">
      <c r="A1401" t="s">
        <v>3742</v>
      </c>
      <c r="B1401" t="s">
        <v>3741</v>
      </c>
      <c r="C1401" s="1" t="str">
        <f t="shared" si="21"/>
        <v>ftp://ftp.nhtsa.dot.gov/mfrmail/ORG2564.pdf</v>
      </c>
    </row>
    <row r="1402" spans="1:3" ht="15.75">
      <c r="A1402" t="s">
        <v>5570</v>
      </c>
      <c r="B1402" t="s">
        <v>5569</v>
      </c>
      <c r="C1402" s="1" t="str">
        <f t="shared" si="21"/>
        <v>ftp://ftp.nhtsa.dot.gov/mfrmail/ORG2418.pdf</v>
      </c>
    </row>
    <row r="1403" spans="1:3" ht="15.75">
      <c r="A1403" t="s">
        <v>8896</v>
      </c>
      <c r="B1403" t="s">
        <v>8895</v>
      </c>
      <c r="C1403" s="1" t="str">
        <f t="shared" si="21"/>
        <v>ftp://ftp.nhtsa.dot.gov/mfrmail/ORG6085.pdf</v>
      </c>
    </row>
    <row r="1404" spans="1:3" ht="15.75">
      <c r="A1404" t="s">
        <v>2286</v>
      </c>
      <c r="B1404" t="s">
        <v>2285</v>
      </c>
      <c r="C1404" s="1" t="str">
        <f t="shared" si="21"/>
        <v>ftp://ftp.nhtsa.dot.gov/mfrmail/01-22-N11B-1402.pdf</v>
      </c>
    </row>
    <row r="1405" spans="1:3" ht="15.75">
      <c r="A1405" t="s">
        <v>3776</v>
      </c>
      <c r="B1405" t="s">
        <v>3775</v>
      </c>
      <c r="C1405" s="1" t="str">
        <f t="shared" si="21"/>
        <v>ftp://ftp.nhtsa.dot.gov/mfrmail/ORG2463.pdf</v>
      </c>
    </row>
    <row r="1406" spans="1:3" ht="15.75">
      <c r="A1406" t="s">
        <v>4596</v>
      </c>
      <c r="B1406" t="s">
        <v>3775</v>
      </c>
      <c r="C1406" s="1" t="str">
        <f t="shared" si="21"/>
        <v>ftp://ftp.nhtsa.dot.gov/mfrmail/ORG4156.pdf</v>
      </c>
    </row>
    <row r="1407" spans="1:3" ht="15.75">
      <c r="A1407" t="s">
        <v>4674</v>
      </c>
      <c r="B1407" t="s">
        <v>4673</v>
      </c>
      <c r="C1407" s="1" t="str">
        <f t="shared" si="21"/>
        <v>ftp://ftp.nhtsa.dot.gov/mfrmail/ORG3825.pdf</v>
      </c>
    </row>
    <row r="1408" spans="1:3" ht="15.75">
      <c r="A1408" t="s">
        <v>5194</v>
      </c>
      <c r="B1408" t="s">
        <v>5193</v>
      </c>
      <c r="C1408" s="1" t="str">
        <f t="shared" si="21"/>
        <v>ftp://ftp.nhtsa.dot.gov/mfrmail/ORG4944.pdf</v>
      </c>
    </row>
    <row r="1409" spans="1:3" ht="15.75">
      <c r="A1409" t="s">
        <v>3999</v>
      </c>
      <c r="B1409" t="s">
        <v>3998</v>
      </c>
      <c r="C1409" s="1" t="str">
        <f t="shared" si="21"/>
        <v>ftp://ftp.nhtsa.dot.gov/mfrmail/01-22-N11B-1730.pdf</v>
      </c>
    </row>
    <row r="1410" spans="1:3" ht="15.75">
      <c r="A1410" t="s">
        <v>4332</v>
      </c>
      <c r="B1410" t="s">
        <v>4331</v>
      </c>
      <c r="C1410" s="1" t="str">
        <f aca="true" t="shared" si="22" ref="C1410:C1473">HYPERLINK("ftp://ftp.nhtsa.dot.gov/mfrmail/"&amp;A1410&amp;".pdf")</f>
        <v>ftp://ftp.nhtsa.dot.gov/mfrmail/ORG97.pdf</v>
      </c>
    </row>
    <row r="1411" spans="1:3" ht="15.75">
      <c r="A1411" t="s">
        <v>7197</v>
      </c>
      <c r="B1411" t="s">
        <v>7196</v>
      </c>
      <c r="C1411" s="1" t="str">
        <f t="shared" si="22"/>
        <v>ftp://ftp.nhtsa.dot.gov/mfrmail/FAX201.pdf</v>
      </c>
    </row>
    <row r="1412" spans="1:3" ht="15.75">
      <c r="A1412" t="s">
        <v>5574</v>
      </c>
      <c r="B1412" t="s">
        <v>5573</v>
      </c>
      <c r="C1412" s="1" t="str">
        <f t="shared" si="22"/>
        <v>ftp://ftp.nhtsa.dot.gov/mfrmail/ORG2496.pdf</v>
      </c>
    </row>
    <row r="1413" spans="1:3" ht="15.75">
      <c r="A1413" t="s">
        <v>6457</v>
      </c>
      <c r="B1413" t="s">
        <v>6456</v>
      </c>
      <c r="C1413" s="1" t="str">
        <f t="shared" si="22"/>
        <v>ftp://ftp.nhtsa.dot.gov/mfrmail/ORG430.pdf</v>
      </c>
    </row>
    <row r="1414" spans="1:3" ht="15.75">
      <c r="A1414" t="s">
        <v>4624</v>
      </c>
      <c r="B1414" t="s">
        <v>4623</v>
      </c>
      <c r="C1414" s="1" t="str">
        <f t="shared" si="22"/>
        <v>ftp://ftp.nhtsa.dot.gov/mfrmail/ORG2043.pdf</v>
      </c>
    </row>
    <row r="1415" spans="1:3" ht="15.75">
      <c r="A1415" t="s">
        <v>5225</v>
      </c>
      <c r="B1415" t="s">
        <v>5224</v>
      </c>
      <c r="C1415" s="1" t="str">
        <f t="shared" si="22"/>
        <v>ftp://ftp.nhtsa.dot.gov/mfrmail/ORG3796.pdf</v>
      </c>
    </row>
    <row r="1416" spans="1:3" ht="15.75">
      <c r="A1416" t="s">
        <v>1777</v>
      </c>
      <c r="B1416" t="s">
        <v>1776</v>
      </c>
      <c r="C1416" s="1" t="str">
        <f t="shared" si="22"/>
        <v>ftp://ftp.nhtsa.dot.gov/mfrmail/ORG4294.pdf</v>
      </c>
    </row>
    <row r="1417" spans="1:3" ht="15.75">
      <c r="A1417" t="s">
        <v>8744</v>
      </c>
      <c r="B1417" t="s">
        <v>8743</v>
      </c>
      <c r="C1417" s="1" t="str">
        <f t="shared" si="22"/>
        <v>ftp://ftp.nhtsa.dot.gov/mfrmail/01-022-N11B-8914.pdf</v>
      </c>
    </row>
    <row r="1418" spans="1:3" ht="15.75">
      <c r="A1418" t="s">
        <v>6512</v>
      </c>
      <c r="B1418" t="s">
        <v>6511</v>
      </c>
      <c r="C1418" s="1" t="str">
        <f t="shared" si="22"/>
        <v>ftp://ftp.nhtsa.dot.gov/mfrmail/ORG520.pdf</v>
      </c>
    </row>
    <row r="1419" spans="1:3" ht="15.75">
      <c r="A1419" t="s">
        <v>2783</v>
      </c>
      <c r="B1419" t="s">
        <v>5000</v>
      </c>
      <c r="C1419" s="1" t="str">
        <f t="shared" si="22"/>
        <v>ftp://ftp.nhtsa.dot.gov/mfrmail/ORG4726.pdf</v>
      </c>
    </row>
    <row r="1420" spans="1:3" ht="15.75">
      <c r="A1420" t="s">
        <v>5001</v>
      </c>
      <c r="B1420" t="s">
        <v>5000</v>
      </c>
      <c r="C1420" s="1" t="str">
        <f t="shared" si="22"/>
        <v>ftp://ftp.nhtsa.dot.gov/mfrmail/ORG4789.pdf</v>
      </c>
    </row>
    <row r="1421" spans="1:3" ht="15.75">
      <c r="A1421" t="s">
        <v>5221</v>
      </c>
      <c r="B1421" t="s">
        <v>2832</v>
      </c>
      <c r="C1421" s="1" t="str">
        <f t="shared" si="22"/>
        <v>ftp://ftp.nhtsa.dot.gov/mfrmail/ORG4467.pdf</v>
      </c>
    </row>
    <row r="1422" spans="1:3" ht="15.75">
      <c r="A1422" t="s">
        <v>2833</v>
      </c>
      <c r="B1422" t="s">
        <v>2832</v>
      </c>
      <c r="C1422" s="1" t="str">
        <f t="shared" si="22"/>
        <v>ftp://ftp.nhtsa.dot.gov/mfrmail/ORG5319.pdf</v>
      </c>
    </row>
    <row r="1423" spans="1:3" ht="15.75">
      <c r="A1423" t="s">
        <v>5870</v>
      </c>
      <c r="B1423" t="s">
        <v>2832</v>
      </c>
      <c r="C1423" s="1" t="str">
        <f t="shared" si="22"/>
        <v>ftp://ftp.nhtsa.dot.gov/mfrmail/ORG5320.pdf</v>
      </c>
    </row>
    <row r="1424" spans="1:3" ht="15.75">
      <c r="A1424" t="s">
        <v>2475</v>
      </c>
      <c r="B1424" t="s">
        <v>2474</v>
      </c>
      <c r="C1424" s="1" t="str">
        <f t="shared" si="22"/>
        <v>ftp://ftp.nhtsa.dot.gov/mfrmail/ORG231.pdf</v>
      </c>
    </row>
    <row r="1425" spans="1:3" ht="15.75">
      <c r="A1425" t="s">
        <v>3985</v>
      </c>
      <c r="B1425" t="s">
        <v>5363</v>
      </c>
      <c r="C1425" s="1" t="str">
        <f t="shared" si="22"/>
        <v>ftp://ftp.nhtsa.dot.gov/mfrmail/ORG3402.pdf</v>
      </c>
    </row>
    <row r="1426" spans="1:3" ht="15.75">
      <c r="A1426" t="s">
        <v>5364</v>
      </c>
      <c r="B1426" t="s">
        <v>5363</v>
      </c>
      <c r="C1426" s="1" t="str">
        <f t="shared" si="22"/>
        <v>ftp://ftp.nhtsa.dot.gov/mfrmail/ORG3533.pdf</v>
      </c>
    </row>
    <row r="1427" spans="1:3" ht="15.75">
      <c r="A1427" t="s">
        <v>1160</v>
      </c>
      <c r="B1427" t="s">
        <v>1159</v>
      </c>
      <c r="C1427" s="1" t="str">
        <f t="shared" si="22"/>
        <v>ftp://ftp.nhtsa.dot.gov/mfrmail/ORG4329.pdf</v>
      </c>
    </row>
    <row r="1428" spans="1:3" ht="15.75">
      <c r="A1428" t="s">
        <v>3904</v>
      </c>
      <c r="B1428" t="s">
        <v>3903</v>
      </c>
      <c r="C1428" s="1" t="str">
        <f t="shared" si="22"/>
        <v>ftp://ftp.nhtsa.dot.gov/mfrmail/ORG3238.pdf</v>
      </c>
    </row>
    <row r="1429" spans="1:3" ht="15.75">
      <c r="A1429" t="s">
        <v>3409</v>
      </c>
      <c r="B1429" t="s">
        <v>3408</v>
      </c>
      <c r="C1429" s="1" t="str">
        <f t="shared" si="22"/>
        <v>ftp://ftp.nhtsa.dot.gov/mfrmail/ORG342.pdf</v>
      </c>
    </row>
    <row r="1430" spans="1:3" ht="15.75">
      <c r="A1430" t="s">
        <v>3432</v>
      </c>
      <c r="B1430" t="s">
        <v>3431</v>
      </c>
      <c r="C1430" s="1" t="str">
        <f t="shared" si="22"/>
        <v>ftp://ftp.nhtsa.dot.gov/mfrmail/ORG562.pdf</v>
      </c>
    </row>
    <row r="1431" spans="1:3" ht="15.75">
      <c r="A1431" t="s">
        <v>7327</v>
      </c>
      <c r="B1431" t="s">
        <v>7326</v>
      </c>
      <c r="C1431" s="1" t="str">
        <f t="shared" si="22"/>
        <v>ftp://ftp.nhtsa.dot.gov/mfrmail/FAX569.pdf</v>
      </c>
    </row>
    <row r="1432" spans="1:3" ht="15.75">
      <c r="A1432" t="s">
        <v>2811</v>
      </c>
      <c r="B1432" t="s">
        <v>2810</v>
      </c>
      <c r="C1432" s="1" t="str">
        <f t="shared" si="22"/>
        <v>ftp://ftp.nhtsa.dot.gov/mfrmail/ORG4449.pdf</v>
      </c>
    </row>
    <row r="1433" spans="1:3" ht="15.75">
      <c r="A1433" t="s">
        <v>873</v>
      </c>
      <c r="B1433" t="s">
        <v>872</v>
      </c>
      <c r="C1433" s="1" t="str">
        <f t="shared" si="22"/>
        <v>ftp://ftp.nhtsa.dot.gov/mfrmail/ORG4641.pdf</v>
      </c>
    </row>
    <row r="1434" spans="1:3" ht="15.75">
      <c r="A1434" t="s">
        <v>7356</v>
      </c>
      <c r="B1434" t="s">
        <v>7355</v>
      </c>
      <c r="C1434" s="1" t="str">
        <f t="shared" si="22"/>
        <v>ftp://ftp.nhtsa.dot.gov/mfrmail/FAX495.pdf</v>
      </c>
    </row>
    <row r="1435" spans="1:3" ht="15.75">
      <c r="A1435" t="s">
        <v>3885</v>
      </c>
      <c r="B1435" t="s">
        <v>3884</v>
      </c>
      <c r="C1435" s="1" t="str">
        <f t="shared" si="22"/>
        <v>ftp://ftp.nhtsa.dot.gov/mfrmail/ORG1527.pdf</v>
      </c>
    </row>
    <row r="1436" spans="1:3" ht="15.75">
      <c r="A1436" t="s">
        <v>7783</v>
      </c>
      <c r="B1436" t="s">
        <v>3884</v>
      </c>
      <c r="C1436" s="1" t="str">
        <f t="shared" si="22"/>
        <v>ftp://ftp.nhtsa.dot.gov/mfrmail/FAX528.pdf</v>
      </c>
    </row>
    <row r="1437" spans="1:3" ht="15.75">
      <c r="A1437" t="s">
        <v>6582</v>
      </c>
      <c r="B1437" t="s">
        <v>6581</v>
      </c>
      <c r="C1437" s="1" t="str">
        <f t="shared" si="22"/>
        <v>ftp://ftp.nhtsa.dot.gov/mfrmail/ORG2818.pdf</v>
      </c>
    </row>
    <row r="1438" spans="1:3" ht="15.75">
      <c r="A1438" t="s">
        <v>7760</v>
      </c>
      <c r="B1438" t="s">
        <v>6581</v>
      </c>
      <c r="C1438" s="1" t="str">
        <f t="shared" si="22"/>
        <v>ftp://ftp.nhtsa.dot.gov/mfrmail/FAX737.pdf</v>
      </c>
    </row>
    <row r="1439" spans="1:3" ht="15.75">
      <c r="A1439" t="s">
        <v>6025</v>
      </c>
      <c r="B1439" t="s">
        <v>6024</v>
      </c>
      <c r="C1439" s="1" t="str">
        <f t="shared" si="22"/>
        <v>ftp://ftp.nhtsa.dot.gov/mfrmail/01-22-N11B-1575.pdf</v>
      </c>
    </row>
    <row r="1440" spans="1:3" ht="15.75">
      <c r="A1440" t="s">
        <v>4951</v>
      </c>
      <c r="B1440" t="s">
        <v>4950</v>
      </c>
      <c r="C1440" s="1" t="str">
        <f t="shared" si="22"/>
        <v>ftp://ftp.nhtsa.dot.gov/mfrmail/ORG4578.pdf</v>
      </c>
    </row>
    <row r="1441" spans="1:3" ht="15.75">
      <c r="A1441" t="s">
        <v>1657</v>
      </c>
      <c r="B1441" t="s">
        <v>1656</v>
      </c>
      <c r="C1441" s="1" t="str">
        <f t="shared" si="22"/>
        <v>ftp://ftp.nhtsa.dot.gov/mfrmail/ORG3341.pdf</v>
      </c>
    </row>
    <row r="1442" spans="1:3" ht="15.75">
      <c r="A1442" t="s">
        <v>2820</v>
      </c>
      <c r="B1442" t="s">
        <v>2819</v>
      </c>
      <c r="C1442" s="1" t="str">
        <f t="shared" si="22"/>
        <v>ftp://ftp.nhtsa.dot.gov/mfrmail/01-22-N11B-1393.pdf</v>
      </c>
    </row>
    <row r="1443" spans="1:3" ht="15.75">
      <c r="A1443" t="s">
        <v>4087</v>
      </c>
      <c r="B1443" t="s">
        <v>2083</v>
      </c>
      <c r="C1443" s="1" t="str">
        <f t="shared" si="22"/>
        <v>ftp://ftp.nhtsa.dot.gov/mfrmail/ORG3188.pdf</v>
      </c>
    </row>
    <row r="1444" spans="1:3" ht="15.75">
      <c r="A1444" t="s">
        <v>2084</v>
      </c>
      <c r="B1444" t="s">
        <v>2083</v>
      </c>
      <c r="C1444" s="1" t="str">
        <f t="shared" si="22"/>
        <v>ftp://ftp.nhtsa.dot.gov/mfrmail/ORG5054.pdf</v>
      </c>
    </row>
    <row r="1445" spans="1:3" ht="15.75">
      <c r="A1445" t="s">
        <v>6294</v>
      </c>
      <c r="B1445" t="s">
        <v>6293</v>
      </c>
      <c r="C1445" s="1" t="str">
        <f t="shared" si="22"/>
        <v>ftp://ftp.nhtsa.dot.gov/mfrmail/ORG92.pdf</v>
      </c>
    </row>
    <row r="1446" spans="1:3" ht="15.75">
      <c r="A1446" t="s">
        <v>5784</v>
      </c>
      <c r="B1446" t="s">
        <v>5783</v>
      </c>
      <c r="C1446" s="1" t="str">
        <f t="shared" si="22"/>
        <v>ftp://ftp.nhtsa.dot.gov/mfrmail/ORG4557.pdf</v>
      </c>
    </row>
    <row r="1447" spans="1:3" ht="15.75">
      <c r="A1447" t="s">
        <v>1725</v>
      </c>
      <c r="B1447" t="s">
        <v>1724</v>
      </c>
      <c r="C1447" s="1" t="str">
        <f t="shared" si="22"/>
        <v>ftp://ftp.nhtsa.dot.gov/mfrmail/ORG3618.pdf</v>
      </c>
    </row>
    <row r="1448" spans="1:3" ht="15.75">
      <c r="A1448" t="s">
        <v>5659</v>
      </c>
      <c r="B1448" t="s">
        <v>5658</v>
      </c>
      <c r="C1448" s="1" t="str">
        <f t="shared" si="22"/>
        <v>ftp://ftp.nhtsa.dot.gov/mfrmail/ORG3988.pdf</v>
      </c>
    </row>
    <row r="1449" spans="1:3" ht="15.75">
      <c r="A1449" t="s">
        <v>2336</v>
      </c>
      <c r="B1449" t="s">
        <v>2335</v>
      </c>
      <c r="C1449" s="1" t="str">
        <f t="shared" si="22"/>
        <v>ftp://ftp.nhtsa.dot.gov/mfrmail/7039TIS.pdf</v>
      </c>
    </row>
    <row r="1450" spans="1:3" ht="15.75">
      <c r="A1450" t="s">
        <v>5854</v>
      </c>
      <c r="B1450" t="s">
        <v>5853</v>
      </c>
      <c r="C1450" s="1" t="str">
        <f t="shared" si="22"/>
        <v>ftp://ftp.nhtsa.dot.gov/mfrmail/ORG3760.pdf</v>
      </c>
    </row>
    <row r="1451" spans="1:3" ht="15.75">
      <c r="A1451" t="s">
        <v>3498</v>
      </c>
      <c r="B1451" t="s">
        <v>3497</v>
      </c>
      <c r="C1451" s="1" t="str">
        <f t="shared" si="22"/>
        <v>ftp://ftp.nhtsa.dot.gov/mfrmail/ORG2912.pdf</v>
      </c>
    </row>
    <row r="1452" spans="1:3" ht="15.75">
      <c r="A1452" t="s">
        <v>346</v>
      </c>
      <c r="B1452" t="s">
        <v>3497</v>
      </c>
      <c r="C1452" s="1" t="str">
        <f t="shared" si="22"/>
        <v>ftp://ftp.nhtsa.dot.gov/mfrmail/ORG5059.pdf</v>
      </c>
    </row>
    <row r="1453" spans="1:3" ht="15.75">
      <c r="A1453" t="s">
        <v>6724</v>
      </c>
      <c r="B1453" t="s">
        <v>3497</v>
      </c>
      <c r="C1453" s="1" t="str">
        <f t="shared" si="22"/>
        <v>ftp://ftp.nhtsa.dot.gov/mfrmail/ORG5260.pdf</v>
      </c>
    </row>
    <row r="1454" spans="1:3" ht="15.75">
      <c r="A1454" t="s">
        <v>2984</v>
      </c>
      <c r="B1454" t="s">
        <v>2983</v>
      </c>
      <c r="C1454" s="1" t="str">
        <f t="shared" si="22"/>
        <v>ftp://ftp.nhtsa.dot.gov/mfrmail/01-022-N11B-1832.pdf</v>
      </c>
    </row>
    <row r="1455" spans="1:3" ht="15.75">
      <c r="A1455" t="s">
        <v>408</v>
      </c>
      <c r="B1455" t="s">
        <v>407</v>
      </c>
      <c r="C1455" s="1" t="str">
        <f t="shared" si="22"/>
        <v>ftp://ftp.nhtsa.dot.gov/mfrmail/ORG1812.pdf</v>
      </c>
    </row>
    <row r="1456" spans="1:3" ht="15.75">
      <c r="A1456" t="s">
        <v>3551</v>
      </c>
      <c r="B1456" t="s">
        <v>3550</v>
      </c>
      <c r="C1456" s="1" t="str">
        <f t="shared" si="22"/>
        <v>ftp://ftp.nhtsa.dot.gov/mfrmail/ORG1866.pdf</v>
      </c>
    </row>
    <row r="1457" spans="1:3" ht="15.75">
      <c r="A1457" t="s">
        <v>3633</v>
      </c>
      <c r="B1457" t="s">
        <v>3632</v>
      </c>
      <c r="C1457" s="1" t="str">
        <f t="shared" si="22"/>
        <v>ftp://ftp.nhtsa.dot.gov/mfrmail/ORG2289.pdf</v>
      </c>
    </row>
    <row r="1458" spans="1:3" ht="15.75">
      <c r="A1458" t="s">
        <v>2986</v>
      </c>
      <c r="B1458" t="s">
        <v>2985</v>
      </c>
      <c r="C1458" s="1" t="str">
        <f t="shared" si="22"/>
        <v>ftp://ftp.nhtsa.dot.gov/mfrmail/ORG6196.pdf</v>
      </c>
    </row>
    <row r="1459" spans="1:3" ht="15.75">
      <c r="A1459" t="s">
        <v>2035</v>
      </c>
      <c r="B1459" t="s">
        <v>2034</v>
      </c>
      <c r="C1459" s="1" t="str">
        <f t="shared" si="22"/>
        <v>ftp://ftp.nhtsa.dot.gov/mfrmail/01-022-N11B-1869.pdf</v>
      </c>
    </row>
    <row r="1460" spans="1:3" ht="15.75">
      <c r="A1460" t="s">
        <v>2720</v>
      </c>
      <c r="B1460" t="s">
        <v>2719</v>
      </c>
      <c r="C1460" s="1" t="str">
        <f t="shared" si="22"/>
        <v>ftp://ftp.nhtsa.dot.gov/mfrmail/01-22-N11B-2061.pdf</v>
      </c>
    </row>
    <row r="1461" spans="1:3" ht="15.75">
      <c r="A1461" t="s">
        <v>5591</v>
      </c>
      <c r="B1461" t="s">
        <v>5590</v>
      </c>
      <c r="C1461" s="1" t="str">
        <f t="shared" si="22"/>
        <v>ftp://ftp.nhtsa.dot.gov/mfrmail/ORG2827.pdf</v>
      </c>
    </row>
    <row r="1462" spans="1:3" ht="15.75">
      <c r="A1462" t="s">
        <v>8588</v>
      </c>
      <c r="B1462" t="s">
        <v>5590</v>
      </c>
      <c r="C1462" s="1" t="str">
        <f t="shared" si="22"/>
        <v>ftp://ftp.nhtsa.dot.gov/mfrmail/ORG5002.pdf</v>
      </c>
    </row>
    <row r="1463" spans="1:3" ht="15.75">
      <c r="A1463" t="s">
        <v>8890</v>
      </c>
      <c r="B1463" t="s">
        <v>8889</v>
      </c>
      <c r="C1463" s="1" t="str">
        <f t="shared" si="22"/>
        <v>ftp://ftp.nhtsa.dot.gov/mfrmail/ORG4341.pdf</v>
      </c>
    </row>
    <row r="1464" spans="1:3" ht="15.75">
      <c r="A1464" t="s">
        <v>1527</v>
      </c>
      <c r="B1464" t="s">
        <v>1526</v>
      </c>
      <c r="C1464" s="1" t="str">
        <f t="shared" si="22"/>
        <v>ftp://ftp.nhtsa.dot.gov/mfrmail/ORG2788.pdf</v>
      </c>
    </row>
    <row r="1465" spans="1:3" ht="15.75">
      <c r="A1465" t="s">
        <v>8176</v>
      </c>
      <c r="B1465" t="s">
        <v>8175</v>
      </c>
      <c r="C1465" s="1" t="str">
        <f t="shared" si="22"/>
        <v>ftp://ftp.nhtsa.dot.gov/mfrmail/ORG3529.pdf</v>
      </c>
    </row>
    <row r="1466" spans="1:3" ht="15.75">
      <c r="A1466" t="s">
        <v>723</v>
      </c>
      <c r="B1466" t="s">
        <v>722</v>
      </c>
      <c r="C1466" s="1" t="str">
        <f t="shared" si="22"/>
        <v>ftp://ftp.nhtsa.dot.gov/mfrmail/ORG4331.pdf</v>
      </c>
    </row>
    <row r="1467" spans="1:3" ht="15.75">
      <c r="A1467" t="s">
        <v>7791</v>
      </c>
      <c r="B1467" t="s">
        <v>7790</v>
      </c>
      <c r="C1467" s="1" t="str">
        <f t="shared" si="22"/>
        <v>ftp://ftp.nhtsa.dot.gov/mfrmail/FAX609.pdf</v>
      </c>
    </row>
    <row r="1468" spans="1:3" ht="15.75">
      <c r="A1468" t="s">
        <v>424</v>
      </c>
      <c r="B1468" t="s">
        <v>423</v>
      </c>
      <c r="C1468" s="1" t="str">
        <f t="shared" si="22"/>
        <v>ftp://ftp.nhtsa.dot.gov/mfrmail/ORG1201.pdf</v>
      </c>
    </row>
    <row r="1469" spans="1:3" ht="15.75">
      <c r="A1469" t="s">
        <v>5146</v>
      </c>
      <c r="B1469" t="s">
        <v>5145</v>
      </c>
      <c r="C1469" s="1" t="str">
        <f t="shared" si="22"/>
        <v>ftp://ftp.nhtsa.dot.gov/mfrmail/ORG357.pdf</v>
      </c>
    </row>
    <row r="1470" spans="1:3" ht="15.75">
      <c r="A1470" t="s">
        <v>2308</v>
      </c>
      <c r="B1470" t="s">
        <v>2307</v>
      </c>
      <c r="C1470" s="1" t="str">
        <f t="shared" si="22"/>
        <v>ftp://ftp.nhtsa.dot.gov/mfrmail/01-22-N11B-1588.pdf</v>
      </c>
    </row>
    <row r="1471" spans="1:3" ht="15.75">
      <c r="A1471" t="s">
        <v>416</v>
      </c>
      <c r="B1471" t="s">
        <v>415</v>
      </c>
      <c r="C1471" s="1" t="str">
        <f t="shared" si="22"/>
        <v>ftp://ftp.nhtsa.dot.gov/mfrmail/ORG728.pdf</v>
      </c>
    </row>
    <row r="1472" spans="1:3" ht="15.75">
      <c r="A1472" t="s">
        <v>3348</v>
      </c>
      <c r="B1472" t="s">
        <v>3347</v>
      </c>
      <c r="C1472" s="1" t="str">
        <f t="shared" si="22"/>
        <v>ftp://ftp.nhtsa.dot.gov/mfrmail/ORG52.pdf</v>
      </c>
    </row>
    <row r="1473" spans="1:3" ht="15.75">
      <c r="A1473" t="s">
        <v>2434</v>
      </c>
      <c r="B1473" t="s">
        <v>2433</v>
      </c>
      <c r="C1473" s="1" t="str">
        <f t="shared" si="22"/>
        <v>ftp://ftp.nhtsa.dot.gov/mfrmail/ORG1207.pdf</v>
      </c>
    </row>
    <row r="1474" spans="1:3" ht="15.75">
      <c r="A1474" t="s">
        <v>7596</v>
      </c>
      <c r="B1474" t="s">
        <v>2433</v>
      </c>
      <c r="C1474" s="1" t="str">
        <f aca="true" t="shared" si="23" ref="C1474:C1537">HYPERLINK("ftp://ftp.nhtsa.dot.gov/mfrmail/"&amp;A1474&amp;".pdf")</f>
        <v>ftp://ftp.nhtsa.dot.gov/mfrmail/FAX11.pdf</v>
      </c>
    </row>
    <row r="1475" spans="1:3" ht="15.75">
      <c r="A1475" t="s">
        <v>4038</v>
      </c>
      <c r="B1475" t="s">
        <v>4037</v>
      </c>
      <c r="C1475" s="1" t="str">
        <f t="shared" si="23"/>
        <v>ftp://ftp.nhtsa.dot.gov/mfrmail/01-022-N11B-7562.pdf</v>
      </c>
    </row>
    <row r="1476" spans="1:3" ht="15.75">
      <c r="A1476" t="s">
        <v>7707</v>
      </c>
      <c r="B1476" t="s">
        <v>7706</v>
      </c>
      <c r="C1476" s="1" t="str">
        <f t="shared" si="23"/>
        <v>ftp://ftp.nhtsa.dot.gov/mfrmail/FAX15.pdf</v>
      </c>
    </row>
    <row r="1477" spans="1:3" ht="15.75">
      <c r="A1477" t="s">
        <v>4506</v>
      </c>
      <c r="B1477" t="s">
        <v>4505</v>
      </c>
      <c r="C1477" s="1" t="str">
        <f t="shared" si="23"/>
        <v>ftp://ftp.nhtsa.dot.gov/mfrmail/ORG1440.pdf</v>
      </c>
    </row>
    <row r="1478" spans="1:3" ht="15.75">
      <c r="A1478" t="s">
        <v>8545</v>
      </c>
      <c r="B1478" t="s">
        <v>8544</v>
      </c>
      <c r="C1478" s="1" t="str">
        <f t="shared" si="23"/>
        <v>ftp://ftp.nhtsa.dot.gov/mfrmail/ORG2798.pdf</v>
      </c>
    </row>
    <row r="1479" spans="1:3" ht="15.75">
      <c r="A1479" t="s">
        <v>725</v>
      </c>
      <c r="B1479" t="s">
        <v>724</v>
      </c>
      <c r="C1479" s="1" t="str">
        <f t="shared" si="23"/>
        <v>ftp://ftp.nhtsa.dot.gov/mfrmail/01-22-N11B-1707.pdf</v>
      </c>
    </row>
    <row r="1480" spans="1:3" ht="15.75">
      <c r="A1480" t="s">
        <v>2037</v>
      </c>
      <c r="B1480" t="s">
        <v>2036</v>
      </c>
      <c r="C1480" s="1" t="str">
        <f t="shared" si="23"/>
        <v>ftp://ftp.nhtsa.dot.gov/mfrmail/01-22-N11B-1486.pdf</v>
      </c>
    </row>
    <row r="1481" spans="1:3" ht="15.75">
      <c r="A1481" t="s">
        <v>2765</v>
      </c>
      <c r="B1481" t="s">
        <v>2764</v>
      </c>
      <c r="C1481" s="1" t="str">
        <f t="shared" si="23"/>
        <v>ftp://ftp.nhtsa.dot.gov/mfrmail/ORG4383.pdf</v>
      </c>
    </row>
    <row r="1482" spans="1:3" ht="15.75">
      <c r="A1482" t="s">
        <v>1336</v>
      </c>
      <c r="B1482" t="s">
        <v>1335</v>
      </c>
      <c r="C1482" s="1" t="str">
        <f t="shared" si="23"/>
        <v>ftp://ftp.nhtsa.dot.gov/mfrmail/ORG190.pdf</v>
      </c>
    </row>
    <row r="1483" spans="1:3" ht="15.75">
      <c r="A1483" t="s">
        <v>1349</v>
      </c>
      <c r="B1483" t="s">
        <v>1335</v>
      </c>
      <c r="C1483" s="1" t="str">
        <f t="shared" si="23"/>
        <v>ftp://ftp.nhtsa.dot.gov/mfrmail/ORG514.pdf</v>
      </c>
    </row>
    <row r="1484" spans="1:3" ht="15.75">
      <c r="A1484" t="s">
        <v>6892</v>
      </c>
      <c r="B1484" t="s">
        <v>6891</v>
      </c>
      <c r="C1484" s="1" t="str">
        <f t="shared" si="23"/>
        <v>ftp://ftp.nhtsa.dot.gov/mfrmail/ORG603.pdf</v>
      </c>
    </row>
    <row r="1485" spans="1:3" ht="15.75">
      <c r="A1485" t="s">
        <v>1539</v>
      </c>
      <c r="B1485" t="s">
        <v>1538</v>
      </c>
      <c r="C1485" s="1" t="str">
        <f t="shared" si="23"/>
        <v>ftp://ftp.nhtsa.dot.gov/mfrmail/ORG1678.pdf</v>
      </c>
    </row>
    <row r="1486" spans="1:3" ht="15.75">
      <c r="A1486" t="s">
        <v>3991</v>
      </c>
      <c r="B1486" t="s">
        <v>3990</v>
      </c>
      <c r="C1486" s="1" t="str">
        <f t="shared" si="23"/>
        <v>ftp://ftp.nhtsa.dot.gov/mfrmail/01-22-N11B-1512.pdf</v>
      </c>
    </row>
    <row r="1487" spans="1:3" ht="15.75">
      <c r="A1487" t="s">
        <v>2312</v>
      </c>
      <c r="B1487" t="s">
        <v>2311</v>
      </c>
      <c r="C1487" s="1" t="str">
        <f t="shared" si="23"/>
        <v>ftp://ftp.nhtsa.dot.gov/mfrmail/01-22-N11B-1917.pdf</v>
      </c>
    </row>
    <row r="1488" spans="1:3" ht="15.75">
      <c r="A1488" t="s">
        <v>5652</v>
      </c>
      <c r="B1488" t="s">
        <v>5651</v>
      </c>
      <c r="C1488" s="1" t="str">
        <f t="shared" si="23"/>
        <v>ftp://ftp.nhtsa.dot.gov/mfrmail/01-22-N11B-1587.pdf</v>
      </c>
    </row>
    <row r="1489" spans="1:3" ht="15.75">
      <c r="A1489" t="s">
        <v>1455</v>
      </c>
      <c r="B1489" t="s">
        <v>1454</v>
      </c>
      <c r="C1489" s="1" t="str">
        <f t="shared" si="23"/>
        <v>ftp://ftp.nhtsa.dot.gov/mfrmail/ORG3811.pdf</v>
      </c>
    </row>
    <row r="1490" spans="1:3" ht="15.75">
      <c r="A1490" t="s">
        <v>1545</v>
      </c>
      <c r="B1490" t="s">
        <v>1544</v>
      </c>
      <c r="C1490" s="1" t="str">
        <f t="shared" si="23"/>
        <v>ftp://ftp.nhtsa.dot.gov/mfrmail/ORG1831.pdf</v>
      </c>
    </row>
    <row r="1491" spans="1:3" ht="15.75">
      <c r="A1491" t="s">
        <v>7591</v>
      </c>
      <c r="B1491" t="s">
        <v>7590</v>
      </c>
      <c r="C1491" s="1" t="str">
        <f t="shared" si="23"/>
        <v>ftp://ftp.nhtsa.dot.gov/mfrmail/FAX20.pdf</v>
      </c>
    </row>
    <row r="1492" spans="1:3" ht="15.75">
      <c r="A1492" t="s">
        <v>8606</v>
      </c>
      <c r="B1492" t="s">
        <v>8605</v>
      </c>
      <c r="C1492" s="1" t="str">
        <f t="shared" si="23"/>
        <v>ftp://ftp.nhtsa.dot.gov/mfrmail/ORG4090.pdf</v>
      </c>
    </row>
    <row r="1493" spans="1:3" ht="15.75">
      <c r="A1493" t="s">
        <v>1178</v>
      </c>
      <c r="B1493" t="s">
        <v>1177</v>
      </c>
      <c r="C1493" s="1" t="str">
        <f t="shared" si="23"/>
        <v>ftp://ftp.nhtsa.dot.gov/mfrmail/01-22-N11B-1377.pdf</v>
      </c>
    </row>
    <row r="1494" spans="1:3" ht="15.75">
      <c r="A1494" t="s">
        <v>8459</v>
      </c>
      <c r="B1494" t="s">
        <v>8458</v>
      </c>
      <c r="C1494" s="1" t="str">
        <f t="shared" si="23"/>
        <v>ftp://ftp.nhtsa.dot.gov/mfrmail/ORG2905.pdf</v>
      </c>
    </row>
    <row r="1495" spans="1:3" ht="15.75">
      <c r="A1495" t="s">
        <v>727</v>
      </c>
      <c r="B1495" t="s">
        <v>726</v>
      </c>
      <c r="C1495" s="1" t="str">
        <f t="shared" si="23"/>
        <v>ftp://ftp.nhtsa.dot.gov/mfrmail/01-22-N11B-1939.pdf</v>
      </c>
    </row>
    <row r="1496" spans="1:3" ht="15.75">
      <c r="A1496" t="s">
        <v>7037</v>
      </c>
      <c r="B1496" t="s">
        <v>7036</v>
      </c>
      <c r="C1496" s="1" t="str">
        <f t="shared" si="23"/>
        <v>ftp://ftp.nhtsa.dot.gov/mfrmail/ORG4212.pdf</v>
      </c>
    </row>
    <row r="1497" spans="1:3" ht="15.75">
      <c r="A1497" t="s">
        <v>2314</v>
      </c>
      <c r="B1497" t="s">
        <v>2313</v>
      </c>
      <c r="C1497" s="1" t="str">
        <f t="shared" si="23"/>
        <v>ftp://ftp.nhtsa.dot.gov/mfrmail/01-22-N11B-2327.pdf</v>
      </c>
    </row>
    <row r="1498" spans="1:3" ht="15.75">
      <c r="A1498" t="s">
        <v>513</v>
      </c>
      <c r="B1498" t="s">
        <v>512</v>
      </c>
      <c r="C1498" s="1" t="str">
        <f t="shared" si="23"/>
        <v>ftp://ftp.nhtsa.dot.gov/mfrmail/ORG4027.pdf</v>
      </c>
    </row>
    <row r="1499" spans="1:3" ht="15.75">
      <c r="A1499" t="s">
        <v>285</v>
      </c>
      <c r="B1499" t="s">
        <v>284</v>
      </c>
      <c r="C1499" s="1" t="str">
        <f t="shared" si="23"/>
        <v>ftp://ftp.nhtsa.dot.gov/mfrmail/ORG548.pdf</v>
      </c>
    </row>
    <row r="1500" spans="1:3" ht="15.75">
      <c r="A1500" t="s">
        <v>1180</v>
      </c>
      <c r="B1500" t="s">
        <v>1179</v>
      </c>
      <c r="C1500" s="1" t="str">
        <f t="shared" si="23"/>
        <v>ftp://ftp.nhtsa.dot.gov/mfrmail/01-022-N11B-7593.pdf</v>
      </c>
    </row>
    <row r="1501" spans="1:3" ht="15.75">
      <c r="A1501" t="s">
        <v>7296</v>
      </c>
      <c r="B1501" t="s">
        <v>1179</v>
      </c>
      <c r="C1501" s="1" t="str">
        <f t="shared" si="23"/>
        <v>ftp://ftp.nhtsa.dot.gov/mfrmail/301-745-6695.pdf</v>
      </c>
    </row>
    <row r="1502" spans="1:3" ht="15.75">
      <c r="A1502" t="s">
        <v>6037</v>
      </c>
      <c r="B1502" t="s">
        <v>6036</v>
      </c>
      <c r="C1502" s="1" t="str">
        <f t="shared" si="23"/>
        <v>ftp://ftp.nhtsa.dot.gov/mfrmail/01-22-N11B-1765.pdf</v>
      </c>
    </row>
    <row r="1503" spans="1:3" ht="15.75">
      <c r="A1503" t="s">
        <v>5161</v>
      </c>
      <c r="B1503" t="s">
        <v>4980</v>
      </c>
      <c r="C1503" s="1" t="str">
        <f t="shared" si="23"/>
        <v>ftp://ftp.nhtsa.dot.gov/mfrmail/ORG4203.pdf</v>
      </c>
    </row>
    <row r="1504" spans="1:3" ht="15.75">
      <c r="A1504" t="s">
        <v>4981</v>
      </c>
      <c r="B1504" t="s">
        <v>4980</v>
      </c>
      <c r="C1504" s="1" t="str">
        <f t="shared" si="23"/>
        <v>ftp://ftp.nhtsa.dot.gov/mfrmail/ORG4204.pdf</v>
      </c>
    </row>
    <row r="1505" spans="1:3" ht="15.75">
      <c r="A1505" t="s">
        <v>1221</v>
      </c>
      <c r="B1505" t="s">
        <v>1220</v>
      </c>
      <c r="C1505" s="1" t="str">
        <f t="shared" si="23"/>
        <v>ftp://ftp.nhtsa.dot.gov/mfrmail/ORG1627.pdf</v>
      </c>
    </row>
    <row r="1506" spans="1:3" ht="15.75">
      <c r="A1506" t="s">
        <v>268</v>
      </c>
      <c r="B1506" t="s">
        <v>267</v>
      </c>
      <c r="C1506" s="1" t="str">
        <f t="shared" si="23"/>
        <v>ftp://ftp.nhtsa.dot.gov/mfrmail/ORG329.pdf</v>
      </c>
    </row>
    <row r="1507" spans="1:3" ht="15.75">
      <c r="A1507" t="s">
        <v>3123</v>
      </c>
      <c r="B1507" t="s">
        <v>3122</v>
      </c>
      <c r="C1507" s="1" t="str">
        <f t="shared" si="23"/>
        <v>ftp://ftp.nhtsa.dot.gov/mfrmail/ORG1135.pdf</v>
      </c>
    </row>
    <row r="1508" spans="1:3" ht="15.75">
      <c r="A1508" t="s">
        <v>5685</v>
      </c>
      <c r="B1508" t="s">
        <v>5684</v>
      </c>
      <c r="C1508" s="1" t="str">
        <f t="shared" si="23"/>
        <v>ftp://ftp.nhtsa.dot.gov/mfrmail/ORG3304.pdf</v>
      </c>
    </row>
    <row r="1509" spans="1:3" ht="15.75">
      <c r="A1509" t="s">
        <v>4676</v>
      </c>
      <c r="B1509" t="s">
        <v>4675</v>
      </c>
      <c r="C1509" s="1" t="str">
        <f t="shared" si="23"/>
        <v>ftp://ftp.nhtsa.dot.gov/mfrmail/ORG3834.pdf</v>
      </c>
    </row>
    <row r="1510" spans="1:3" ht="15.75">
      <c r="A1510" t="s">
        <v>8186</v>
      </c>
      <c r="B1510" t="s">
        <v>8185</v>
      </c>
      <c r="C1510" s="1" t="str">
        <f t="shared" si="23"/>
        <v>ftp://ftp.nhtsa.dot.gov/mfrmail/ORG3510.pdf</v>
      </c>
    </row>
    <row r="1511" spans="1:3" ht="15.75">
      <c r="A1511" t="s">
        <v>5623</v>
      </c>
      <c r="B1511" t="s">
        <v>1590</v>
      </c>
      <c r="C1511" s="1" t="str">
        <f t="shared" si="23"/>
        <v>ftp://ftp.nhtsa.dot.gov/mfrmail/ORG1181.pdf</v>
      </c>
    </row>
    <row r="1512" spans="1:3" ht="15.75">
      <c r="A1512" t="s">
        <v>6616</v>
      </c>
      <c r="B1512" t="s">
        <v>1590</v>
      </c>
      <c r="C1512" s="1" t="str">
        <f t="shared" si="23"/>
        <v>ftp://ftp.nhtsa.dot.gov/mfrmail/ORG151.pdf</v>
      </c>
    </row>
    <row r="1513" spans="1:3" ht="15.75">
      <c r="A1513" t="s">
        <v>1591</v>
      </c>
      <c r="B1513" t="s">
        <v>1590</v>
      </c>
      <c r="C1513" s="1" t="str">
        <f t="shared" si="23"/>
        <v>ftp://ftp.nhtsa.dot.gov/mfrmail/ORG4167.pdf</v>
      </c>
    </row>
    <row r="1514" spans="1:3" ht="15.75">
      <c r="A1514" t="s">
        <v>5835</v>
      </c>
      <c r="B1514" t="s">
        <v>5834</v>
      </c>
      <c r="C1514" s="1" t="str">
        <f t="shared" si="23"/>
        <v>ftp://ftp.nhtsa.dot.gov/mfrmail/ORG4860.pdf</v>
      </c>
    </row>
    <row r="1515" spans="1:3" ht="15.75">
      <c r="A1515" t="s">
        <v>4777</v>
      </c>
      <c r="B1515" t="s">
        <v>4776</v>
      </c>
      <c r="C1515" s="1" t="str">
        <f t="shared" si="23"/>
        <v>ftp://ftp.nhtsa.dot.gov/mfrmail/ORG885.pdf</v>
      </c>
    </row>
    <row r="1516" spans="1:3" ht="15.75">
      <c r="A1516" t="s">
        <v>2332</v>
      </c>
      <c r="B1516" t="s">
        <v>2331</v>
      </c>
      <c r="C1516" s="1" t="str">
        <f t="shared" si="23"/>
        <v>ftp://ftp.nhtsa.dot.gov/mfrmail/01-22-N11B-1741.pdf</v>
      </c>
    </row>
    <row r="1517" spans="1:3" ht="15.75">
      <c r="A1517" t="s">
        <v>2334</v>
      </c>
      <c r="B1517" t="s">
        <v>2333</v>
      </c>
      <c r="C1517" s="1" t="str">
        <f t="shared" si="23"/>
        <v>ftp://ftp.nhtsa.dot.gov/mfrmail/ORG3757.pdf</v>
      </c>
    </row>
    <row r="1518" spans="1:3" ht="15.75">
      <c r="A1518" t="s">
        <v>5542</v>
      </c>
      <c r="B1518" t="s">
        <v>5541</v>
      </c>
      <c r="C1518" s="1" t="str">
        <f t="shared" si="23"/>
        <v>ftp://ftp.nhtsa.dot.gov/mfrmail/ORG2671.pdf</v>
      </c>
    </row>
    <row r="1519" spans="1:3" ht="15.75">
      <c r="A1519" t="s">
        <v>773</v>
      </c>
      <c r="B1519" t="s">
        <v>772</v>
      </c>
      <c r="C1519" s="1" t="str">
        <f t="shared" si="23"/>
        <v>ftp://ftp.nhtsa.dot.gov/mfrmail/01-22-N11B-2326.pdf</v>
      </c>
    </row>
    <row r="1520" spans="1:3" ht="15.75">
      <c r="A1520" t="s">
        <v>4018</v>
      </c>
      <c r="B1520" t="s">
        <v>4017</v>
      </c>
      <c r="C1520" s="1" t="str">
        <f t="shared" si="23"/>
        <v>ftp://ftp.nhtsa.dot.gov/mfrmail/01-022-N11B-1827.pdf</v>
      </c>
    </row>
    <row r="1521" spans="1:3" ht="15.75">
      <c r="A1521" t="s">
        <v>360</v>
      </c>
      <c r="B1521" t="s">
        <v>359</v>
      </c>
      <c r="C1521" s="1" t="str">
        <f t="shared" si="23"/>
        <v>ftp://ftp.nhtsa.dot.gov/mfrmail/ORG2190.pdf</v>
      </c>
    </row>
    <row r="1522" spans="1:3" ht="15.75">
      <c r="A1522" t="s">
        <v>7454</v>
      </c>
      <c r="B1522" t="s">
        <v>359</v>
      </c>
      <c r="C1522" s="1" t="str">
        <f t="shared" si="23"/>
        <v>ftp://ftp.nhtsa.dot.gov/mfrmail/FAX679.pdf</v>
      </c>
    </row>
    <row r="1523" spans="1:3" ht="15.75">
      <c r="A1523" t="s">
        <v>3612</v>
      </c>
      <c r="B1523" t="s">
        <v>3611</v>
      </c>
      <c r="C1523" s="1" t="str">
        <f t="shared" si="23"/>
        <v>ftp://ftp.nhtsa.dot.gov/mfrmail/ORG2730.pdf</v>
      </c>
    </row>
    <row r="1524" spans="1:3" ht="15.75">
      <c r="A1524" t="s">
        <v>3653</v>
      </c>
      <c r="B1524" t="s">
        <v>365</v>
      </c>
      <c r="C1524" s="1" t="str">
        <f t="shared" si="23"/>
        <v>ftp://ftp.nhtsa.dot.gov/mfrmail/ORG2215.pdf</v>
      </c>
    </row>
    <row r="1525" spans="1:3" ht="15.75">
      <c r="A1525" t="s">
        <v>366</v>
      </c>
      <c r="B1525" t="s">
        <v>365</v>
      </c>
      <c r="C1525" s="1" t="str">
        <f t="shared" si="23"/>
        <v>ftp://ftp.nhtsa.dot.gov/mfrmail/ORG4145.pdf</v>
      </c>
    </row>
    <row r="1526" spans="1:3" ht="15.75">
      <c r="A1526" t="s">
        <v>7709</v>
      </c>
      <c r="B1526" t="s">
        <v>7708</v>
      </c>
      <c r="C1526" s="1" t="str">
        <f t="shared" si="23"/>
        <v>ftp://ftp.nhtsa.dot.gov/mfrmail/FAX18.pdf</v>
      </c>
    </row>
    <row r="1527" spans="1:3" ht="15.75">
      <c r="A1527" t="s">
        <v>7973</v>
      </c>
      <c r="B1527" t="s">
        <v>7972</v>
      </c>
      <c r="C1527" s="1" t="str">
        <f t="shared" si="23"/>
        <v>ftp://ftp.nhtsa.dot.gov/mfrmail/FAX175.pdf</v>
      </c>
    </row>
    <row r="1528" spans="1:3" ht="15.75">
      <c r="A1528" t="s">
        <v>7247</v>
      </c>
      <c r="B1528" t="s">
        <v>7246</v>
      </c>
      <c r="C1528" s="1" t="str">
        <f t="shared" si="23"/>
        <v>ftp://ftp.nhtsa.dot.gov/mfrmail/FAX424.pdf</v>
      </c>
    </row>
    <row r="1529" spans="1:3" ht="15.75">
      <c r="A1529" t="s">
        <v>8343</v>
      </c>
      <c r="B1529" t="s">
        <v>8342</v>
      </c>
      <c r="C1529" s="1" t="str">
        <f t="shared" si="23"/>
        <v>ftp://ftp.nhtsa.dot.gov/mfrmail/ORG1209.pdf</v>
      </c>
    </row>
    <row r="1530" spans="1:3" ht="15.75">
      <c r="A1530" t="s">
        <v>8333</v>
      </c>
      <c r="B1530" t="s">
        <v>7171</v>
      </c>
      <c r="C1530" s="1" t="str">
        <f t="shared" si="23"/>
        <v>ftp://ftp.nhtsa.dot.gov/mfrmail/ORG2531.pdf</v>
      </c>
    </row>
    <row r="1531" spans="1:3" ht="15.75">
      <c r="A1531" t="s">
        <v>7173</v>
      </c>
      <c r="B1531" t="s">
        <v>7171</v>
      </c>
      <c r="C1531" s="1" t="str">
        <f t="shared" si="23"/>
        <v>ftp://ftp.nhtsa.dot.gov/mfrmail/ORG256.pdf</v>
      </c>
    </row>
    <row r="1532" spans="1:3" ht="15.75">
      <c r="A1532" t="s">
        <v>7172</v>
      </c>
      <c r="B1532" t="s">
        <v>7171</v>
      </c>
      <c r="C1532" s="1" t="str">
        <f t="shared" si="23"/>
        <v>ftp://ftp.nhtsa.dot.gov/mfrmail/ORG4841.pdf</v>
      </c>
    </row>
    <row r="1533" spans="1:3" ht="15.75">
      <c r="A1533" t="s">
        <v>5129</v>
      </c>
      <c r="B1533" t="s">
        <v>5128</v>
      </c>
      <c r="C1533" s="1" t="str">
        <f t="shared" si="23"/>
        <v>ftp://ftp.nhtsa.dot.gov/mfrmail/ORG4532.pdf</v>
      </c>
    </row>
    <row r="1534" spans="1:3" ht="15.75">
      <c r="A1534" t="s">
        <v>8912</v>
      </c>
      <c r="B1534" t="s">
        <v>8911</v>
      </c>
      <c r="C1534" s="1" t="str">
        <f t="shared" si="23"/>
        <v>ftp://ftp.nhtsa.dot.gov/mfrmail/ORG4948.pdf</v>
      </c>
    </row>
    <row r="1535" spans="1:3" ht="15.75">
      <c r="A1535" t="s">
        <v>8837</v>
      </c>
      <c r="B1535" t="s">
        <v>8836</v>
      </c>
      <c r="C1535" s="1" t="str">
        <f t="shared" si="23"/>
        <v>ftp://ftp.nhtsa.dot.gov/mfrmail/ORG4437.pdf</v>
      </c>
    </row>
    <row r="1536" spans="1:3" ht="15.75">
      <c r="A1536" t="s">
        <v>7045</v>
      </c>
      <c r="B1536" t="s">
        <v>7044</v>
      </c>
      <c r="C1536" s="1" t="str">
        <f t="shared" si="23"/>
        <v>ftp://ftp.nhtsa.dot.gov/mfrmail/ORG4600.pdf</v>
      </c>
    </row>
    <row r="1537" spans="1:3" ht="15.75">
      <c r="A1537" t="s">
        <v>4555</v>
      </c>
      <c r="B1537" t="s">
        <v>4554</v>
      </c>
      <c r="C1537" s="1" t="str">
        <f t="shared" si="23"/>
        <v>ftp://ftp.nhtsa.dot.gov/mfrmail/ORG1980.pdf</v>
      </c>
    </row>
    <row r="1538" spans="1:3" ht="15.75">
      <c r="A1538" t="s">
        <v>5681</v>
      </c>
      <c r="B1538" t="s">
        <v>5680</v>
      </c>
      <c r="C1538" s="1" t="str">
        <f aca="true" t="shared" si="24" ref="C1538:C1601">HYPERLINK("ftp://ftp.nhtsa.dot.gov/mfrmail/"&amp;A1538&amp;".pdf")</f>
        <v>ftp://ftp.nhtsa.dot.gov/mfrmail/ORG3258.pdf</v>
      </c>
    </row>
    <row r="1539" spans="1:3" ht="15.75">
      <c r="A1539" t="s">
        <v>4414</v>
      </c>
      <c r="B1539" t="s">
        <v>4413</v>
      </c>
      <c r="C1539" s="1" t="str">
        <f t="shared" si="24"/>
        <v>ftp://ftp.nhtsa.dot.gov/mfrmail/ORG3180.pdf</v>
      </c>
    </row>
    <row r="1540" spans="1:3" ht="15.75">
      <c r="A1540" t="s">
        <v>7221</v>
      </c>
      <c r="B1540" t="s">
        <v>7220</v>
      </c>
      <c r="C1540" s="1" t="str">
        <f t="shared" si="24"/>
        <v>ftp://ftp.nhtsa.dot.gov/mfrmail/FAX227.pdf</v>
      </c>
    </row>
    <row r="1541" spans="1:3" ht="15.75">
      <c r="A1541" t="s">
        <v>8822</v>
      </c>
      <c r="B1541" t="s">
        <v>8821</v>
      </c>
      <c r="C1541" s="1" t="str">
        <f t="shared" si="24"/>
        <v>ftp://ftp.nhtsa.dot.gov/mfrmail/ORG5144.pdf</v>
      </c>
    </row>
    <row r="1542" spans="1:3" ht="15.75">
      <c r="A1542" t="s">
        <v>8160</v>
      </c>
      <c r="B1542" t="s">
        <v>8159</v>
      </c>
      <c r="C1542" s="1" t="str">
        <f t="shared" si="24"/>
        <v>ftp://ftp.nhtsa.dot.gov/mfrmail/ORG3394.pdf</v>
      </c>
    </row>
    <row r="1543" spans="1:3" ht="15.75">
      <c r="A1543" t="s">
        <v>7204</v>
      </c>
      <c r="B1543" t="s">
        <v>7203</v>
      </c>
      <c r="C1543" s="1" t="str">
        <f t="shared" si="24"/>
        <v>ftp://ftp.nhtsa.dot.gov/mfrmail/FAX603.pdf</v>
      </c>
    </row>
    <row r="1544" spans="1:3" ht="15.75">
      <c r="A1544" t="s">
        <v>1919</v>
      </c>
      <c r="B1544" t="s">
        <v>1918</v>
      </c>
      <c r="C1544" s="1" t="str">
        <f t="shared" si="24"/>
        <v>ftp://ftp.nhtsa.dot.gov/mfrmail/ORG5218.pdf</v>
      </c>
    </row>
    <row r="1545" spans="1:3" ht="15.75">
      <c r="A1545" t="s">
        <v>604</v>
      </c>
      <c r="B1545" t="s">
        <v>603</v>
      </c>
      <c r="C1545" s="1" t="str">
        <f t="shared" si="24"/>
        <v>ftp://ftp.nhtsa.dot.gov/mfrmail/01-22-N11B-2230.pdf</v>
      </c>
    </row>
    <row r="1546" spans="1:3" ht="15.75">
      <c r="A1546" t="s">
        <v>1643</v>
      </c>
      <c r="B1546" t="s">
        <v>1642</v>
      </c>
      <c r="C1546" s="1" t="str">
        <f t="shared" si="24"/>
        <v>ftp://ftp.nhtsa.dot.gov/mfrmail/ORG1555.pdf</v>
      </c>
    </row>
    <row r="1547" spans="1:3" ht="15.75">
      <c r="A1547" t="s">
        <v>7149</v>
      </c>
      <c r="B1547" t="s">
        <v>7148</v>
      </c>
      <c r="C1547" s="1" t="str">
        <f t="shared" si="24"/>
        <v>ftp://ftp.nhtsa.dot.gov/mfrmail/01-22-N11B-7450.pdf</v>
      </c>
    </row>
    <row r="1548" spans="1:3" ht="15.75">
      <c r="A1548" t="s">
        <v>5272</v>
      </c>
      <c r="B1548" t="s">
        <v>5271</v>
      </c>
      <c r="C1548" s="1" t="str">
        <f t="shared" si="24"/>
        <v>ftp://ftp.nhtsa.dot.gov/mfrmail/01-022-N11B-7563.pdf</v>
      </c>
    </row>
    <row r="1549" spans="1:3" ht="15.75">
      <c r="A1549" t="s">
        <v>5803</v>
      </c>
      <c r="B1549" t="s">
        <v>5802</v>
      </c>
      <c r="C1549" s="1" t="str">
        <f t="shared" si="24"/>
        <v>ftp://ftp.nhtsa.dot.gov/mfrmail/ORG4799.pdf</v>
      </c>
    </row>
    <row r="1550" spans="1:3" ht="15.75">
      <c r="A1550" t="s">
        <v>5638</v>
      </c>
      <c r="B1550" t="s">
        <v>5637</v>
      </c>
      <c r="C1550" s="1" t="str">
        <f t="shared" si="24"/>
        <v>ftp://ftp.nhtsa.dot.gov/mfrmail/ORG3902.pdf</v>
      </c>
    </row>
    <row r="1551" spans="1:3" ht="15.75">
      <c r="A1551" t="s">
        <v>8426</v>
      </c>
      <c r="B1551" t="s">
        <v>8425</v>
      </c>
      <c r="C1551" s="1" t="str">
        <f t="shared" si="24"/>
        <v>ftp://ftp.nhtsa.dot.gov/mfrmail/ORG3021.pdf</v>
      </c>
    </row>
    <row r="1552" spans="1:3" ht="15.75">
      <c r="A1552" t="s">
        <v>5430</v>
      </c>
      <c r="B1552" t="s">
        <v>5429</v>
      </c>
      <c r="C1552" s="1" t="str">
        <f t="shared" si="24"/>
        <v>ftp://ftp.nhtsa.dot.gov/mfrmail/01-22-N11B-7498.pdf</v>
      </c>
    </row>
    <row r="1553" spans="1:3" ht="15.75">
      <c r="A1553" t="s">
        <v>8888</v>
      </c>
      <c r="B1553" t="s">
        <v>8887</v>
      </c>
      <c r="C1553" s="1" t="str">
        <f t="shared" si="24"/>
        <v>ftp://ftp.nhtsa.dot.gov/mfrmail/ORG4392.pdf</v>
      </c>
    </row>
    <row r="1554" spans="1:3" ht="15.75">
      <c r="A1554" t="s">
        <v>3799</v>
      </c>
      <c r="B1554" t="s">
        <v>3798</v>
      </c>
      <c r="C1554" s="1" t="str">
        <f t="shared" si="24"/>
        <v>ftp://ftp.nhtsa.dot.gov/mfrmail/ORG2034.pdf</v>
      </c>
    </row>
    <row r="1555" spans="1:3" ht="15.75">
      <c r="A1555" t="s">
        <v>1318</v>
      </c>
      <c r="B1555" t="s">
        <v>1316</v>
      </c>
      <c r="C1555" s="1" t="str">
        <f t="shared" si="24"/>
        <v>ftp://ftp.nhtsa.dot.gov/mfrmail/ORG116.pdf</v>
      </c>
    </row>
    <row r="1556" spans="1:3" ht="15.75">
      <c r="A1556" t="s">
        <v>230</v>
      </c>
      <c r="B1556" t="s">
        <v>1316</v>
      </c>
      <c r="C1556" s="1" t="str">
        <f t="shared" si="24"/>
        <v>ftp://ftp.nhtsa.dot.gov/mfrmail/ORG3871.pdf</v>
      </c>
    </row>
    <row r="1557" spans="1:3" ht="15.75">
      <c r="A1557" t="s">
        <v>1317</v>
      </c>
      <c r="B1557" t="s">
        <v>1316</v>
      </c>
      <c r="C1557" s="1" t="str">
        <f t="shared" si="24"/>
        <v>ftp://ftp.nhtsa.dot.gov/mfrmail/ORG5367.pdf</v>
      </c>
    </row>
    <row r="1558" spans="1:3" ht="15.75">
      <c r="A1558" t="s">
        <v>4851</v>
      </c>
      <c r="B1558" t="s">
        <v>4850</v>
      </c>
      <c r="C1558" s="1" t="str">
        <f t="shared" si="24"/>
        <v>ftp://ftp.nhtsa.dot.gov/mfrmail/ORG3329.pdf</v>
      </c>
    </row>
    <row r="1559" spans="1:3" ht="15.75">
      <c r="A1559" t="s">
        <v>3036</v>
      </c>
      <c r="B1559" t="s">
        <v>3035</v>
      </c>
      <c r="C1559" s="1" t="str">
        <f t="shared" si="24"/>
        <v>ftp://ftp.nhtsa.dot.gov/mfrmail/ORG4262.pdf</v>
      </c>
    </row>
    <row r="1560" spans="1:3" ht="15.75">
      <c r="A1560" t="s">
        <v>7558</v>
      </c>
      <c r="B1560" t="s">
        <v>7557</v>
      </c>
      <c r="C1560" s="1" t="str">
        <f t="shared" si="24"/>
        <v>ftp://ftp.nhtsa.dot.gov/mfrmail/FAX493.pdf</v>
      </c>
    </row>
    <row r="1561" spans="1:3" ht="15.75">
      <c r="A1561" t="s">
        <v>7314</v>
      </c>
      <c r="B1561" t="s">
        <v>7313</v>
      </c>
      <c r="C1561" s="1" t="str">
        <f t="shared" si="24"/>
        <v>ftp://ftp.nhtsa.dot.gov/mfrmail/FAX156.pdf</v>
      </c>
    </row>
    <row r="1562" spans="1:3" ht="15.75">
      <c r="A1562" t="s">
        <v>5432</v>
      </c>
      <c r="B1562" t="s">
        <v>5431</v>
      </c>
      <c r="C1562" s="1" t="str">
        <f t="shared" si="24"/>
        <v>ftp://ftp.nhtsa.dot.gov/mfrmail/01-022-N11B-7576.pdf</v>
      </c>
    </row>
    <row r="1563" spans="1:3" ht="15.75">
      <c r="A1563" t="s">
        <v>8042</v>
      </c>
      <c r="B1563" t="s">
        <v>8041</v>
      </c>
      <c r="C1563" s="1" t="str">
        <f t="shared" si="24"/>
        <v>ftp://ftp.nhtsa.dot.gov/mfrmail/FAX224.pdf</v>
      </c>
    </row>
    <row r="1564" spans="1:3" ht="15.75">
      <c r="A1564" t="s">
        <v>418</v>
      </c>
      <c r="B1564" t="s">
        <v>417</v>
      </c>
      <c r="C1564" s="1" t="str">
        <f t="shared" si="24"/>
        <v>ftp://ftp.nhtsa.dot.gov/mfrmail/ORG731.pdf</v>
      </c>
    </row>
    <row r="1565" spans="1:3" ht="15.75">
      <c r="A1565" t="s">
        <v>7768</v>
      </c>
      <c r="B1565" t="s">
        <v>417</v>
      </c>
      <c r="C1565" s="1" t="str">
        <f t="shared" si="24"/>
        <v>ftp://ftp.nhtsa.dot.gov/mfrmail/FAX225.pdf</v>
      </c>
    </row>
    <row r="1566" spans="1:3" ht="15.75">
      <c r="A1566" t="s">
        <v>4992</v>
      </c>
      <c r="B1566" t="s">
        <v>4991</v>
      </c>
      <c r="C1566" s="1" t="str">
        <f t="shared" si="24"/>
        <v>ftp://ftp.nhtsa.dot.gov/mfrmail/ORG4782.pdf</v>
      </c>
    </row>
    <row r="1567" spans="1:3" ht="15.75">
      <c r="A1567" t="s">
        <v>4276</v>
      </c>
      <c r="B1567" t="s">
        <v>4275</v>
      </c>
      <c r="C1567" s="1" t="str">
        <f t="shared" si="24"/>
        <v>ftp://ftp.nhtsa.dot.gov/mfrmail/ORG490.pdf</v>
      </c>
    </row>
    <row r="1568" spans="1:3" ht="15.75">
      <c r="A1568" t="s">
        <v>7869</v>
      </c>
      <c r="B1568" t="s">
        <v>7868</v>
      </c>
      <c r="C1568" s="1" t="str">
        <f t="shared" si="24"/>
        <v>ftp://ftp.nhtsa.dot.gov/mfrmail/FAX525.pdf</v>
      </c>
    </row>
    <row r="1569" spans="1:3" ht="15.75">
      <c r="A1569" t="s">
        <v>6572</v>
      </c>
      <c r="B1569" t="s">
        <v>6571</v>
      </c>
      <c r="C1569" s="1" t="str">
        <f t="shared" si="24"/>
        <v>ftp://ftp.nhtsa.dot.gov/mfrmail/ORG2685.pdf</v>
      </c>
    </row>
    <row r="1570" spans="1:3" ht="15.75">
      <c r="A1570" t="s">
        <v>1409</v>
      </c>
      <c r="B1570" t="s">
        <v>1408</v>
      </c>
      <c r="C1570" s="1" t="str">
        <f t="shared" si="24"/>
        <v>ftp://ftp.nhtsa.dot.gov/mfrmail/ORG2726.pdf</v>
      </c>
    </row>
    <row r="1571" spans="1:3" ht="15.75">
      <c r="A1571" t="s">
        <v>4866</v>
      </c>
      <c r="B1571" t="s">
        <v>4865</v>
      </c>
      <c r="C1571" s="1" t="str">
        <f t="shared" si="24"/>
        <v>ftp://ftp.nhtsa.dot.gov/mfrmail/7007TIS.pdf</v>
      </c>
    </row>
    <row r="1572" spans="1:3" ht="15.75">
      <c r="A1572" t="s">
        <v>8366</v>
      </c>
      <c r="B1572" t="s">
        <v>8365</v>
      </c>
      <c r="C1572" s="1" t="str">
        <f t="shared" si="24"/>
        <v>ftp://ftp.nhtsa.dot.gov/mfrmail/ORG168.pdf</v>
      </c>
    </row>
    <row r="1573" spans="1:3" ht="15.75">
      <c r="A1573" t="s">
        <v>7846</v>
      </c>
      <c r="B1573" t="s">
        <v>7845</v>
      </c>
      <c r="C1573" s="1" t="str">
        <f t="shared" si="24"/>
        <v>ftp://ftp.nhtsa.dot.gov/mfrmail/FAX581.pdf</v>
      </c>
    </row>
    <row r="1574" spans="1:3" ht="15.75">
      <c r="A1574" t="s">
        <v>5296</v>
      </c>
      <c r="B1574" t="s">
        <v>5295</v>
      </c>
      <c r="C1574" s="1" t="str">
        <f t="shared" si="24"/>
        <v>ftp://ftp.nhtsa.dot.gov/mfrmail/01-22-N11B-7426.pdf</v>
      </c>
    </row>
    <row r="1575" spans="1:3" ht="15.75">
      <c r="A1575" t="s">
        <v>5956</v>
      </c>
      <c r="B1575" t="s">
        <v>5295</v>
      </c>
      <c r="C1575" s="1" t="str">
        <f t="shared" si="24"/>
        <v>ftp://ftp.nhtsa.dot.gov/mfrmail/ORG5249.pdf</v>
      </c>
    </row>
    <row r="1576" spans="1:3" ht="15.75">
      <c r="A1576" t="s">
        <v>1294</v>
      </c>
      <c r="B1576" t="s">
        <v>3351</v>
      </c>
      <c r="C1576" s="1" t="str">
        <f t="shared" si="24"/>
        <v>ftp://ftp.nhtsa.dot.gov/mfrmail/ORG1475.pdf</v>
      </c>
    </row>
    <row r="1577" spans="1:3" ht="15.75">
      <c r="A1577" t="s">
        <v>3352</v>
      </c>
      <c r="B1577" t="s">
        <v>3351</v>
      </c>
      <c r="C1577" s="1" t="str">
        <f t="shared" si="24"/>
        <v>ftp://ftp.nhtsa.dot.gov/mfrmail/ORG682.pdf</v>
      </c>
    </row>
    <row r="1578" spans="1:3" ht="15.75">
      <c r="A1578" t="s">
        <v>5118</v>
      </c>
      <c r="B1578" t="s">
        <v>5117</v>
      </c>
      <c r="C1578" s="1" t="str">
        <f t="shared" si="24"/>
        <v>ftp://ftp.nhtsa.dot.gov/mfrmail/ORG763.pdf</v>
      </c>
    </row>
    <row r="1579" spans="1:3" ht="15.75">
      <c r="A1579" t="s">
        <v>3915</v>
      </c>
      <c r="B1579" t="s">
        <v>3914</v>
      </c>
      <c r="C1579" s="1" t="str">
        <f t="shared" si="24"/>
        <v>ftp://ftp.nhtsa.dot.gov/mfrmail/ORG729.pdf</v>
      </c>
    </row>
    <row r="1580" spans="1:3" ht="15.75">
      <c r="A1580" t="s">
        <v>2236</v>
      </c>
      <c r="B1580" t="s">
        <v>5119</v>
      </c>
      <c r="C1580" s="1" t="str">
        <f t="shared" si="24"/>
        <v>ftp://ftp.nhtsa.dot.gov/mfrmail/01-22-N11B-2231.pdf</v>
      </c>
    </row>
    <row r="1581" spans="1:3" ht="15.75">
      <c r="A1581" t="s">
        <v>4971</v>
      </c>
      <c r="B1581" t="s">
        <v>4970</v>
      </c>
      <c r="C1581" s="1" t="str">
        <f t="shared" si="24"/>
        <v>ftp://ftp.nhtsa.dot.gov/mfrmail/ORG4357.pdf</v>
      </c>
    </row>
    <row r="1582" spans="1:3" ht="15.75">
      <c r="A1582" t="s">
        <v>3139</v>
      </c>
      <c r="B1582" t="s">
        <v>3138</v>
      </c>
      <c r="C1582" s="1" t="str">
        <f t="shared" si="24"/>
        <v>ftp://ftp.nhtsa.dot.gov/mfrmail/01-22-N11B-1578.pdf</v>
      </c>
    </row>
    <row r="1583" spans="1:3" ht="15.75">
      <c r="A1583" t="s">
        <v>7354</v>
      </c>
      <c r="B1583" t="s">
        <v>7353</v>
      </c>
      <c r="C1583" s="1" t="str">
        <f t="shared" si="24"/>
        <v>ftp://ftp.nhtsa.dot.gov/mfrmail/FAX532.pdf</v>
      </c>
    </row>
    <row r="1584" spans="1:3" ht="15.75">
      <c r="A1584" t="s">
        <v>846</v>
      </c>
      <c r="B1584" t="s">
        <v>845</v>
      </c>
      <c r="C1584" s="1" t="str">
        <f t="shared" si="24"/>
        <v>ftp://ftp.nhtsa.dot.gov/mfrmail/ORG4503.pdf</v>
      </c>
    </row>
    <row r="1585" spans="1:3" ht="15.75">
      <c r="A1585" t="s">
        <v>5441</v>
      </c>
      <c r="B1585" t="s">
        <v>5440</v>
      </c>
      <c r="C1585" s="1" t="str">
        <f t="shared" si="24"/>
        <v>ftp://ftp.nhtsa.dot.gov/mfrmail/7019TIS.pdf</v>
      </c>
    </row>
    <row r="1586" spans="1:3" ht="15.75">
      <c r="A1586" t="s">
        <v>3506</v>
      </c>
      <c r="B1586" t="s">
        <v>3505</v>
      </c>
      <c r="C1586" s="1" t="str">
        <f t="shared" si="24"/>
        <v>ftp://ftp.nhtsa.dot.gov/mfrmail/ORG2953.pdf</v>
      </c>
    </row>
    <row r="1587" spans="1:3" ht="15.75">
      <c r="A1587" t="s">
        <v>858</v>
      </c>
      <c r="B1587" t="s">
        <v>857</v>
      </c>
      <c r="C1587" s="1" t="str">
        <f t="shared" si="24"/>
        <v>ftp://ftp.nhtsa.dot.gov/mfrmail/ORG5110.pdf</v>
      </c>
    </row>
    <row r="1588" spans="1:3" ht="15.75">
      <c r="A1588" t="s">
        <v>8772</v>
      </c>
      <c r="B1588" t="s">
        <v>857</v>
      </c>
      <c r="C1588" s="1" t="str">
        <f t="shared" si="24"/>
        <v>ftp://ftp.nhtsa.dot.gov/mfrmail/ORG5276.pdf</v>
      </c>
    </row>
    <row r="1589" spans="1:3" ht="15.75">
      <c r="A1589" t="s">
        <v>4874</v>
      </c>
      <c r="B1589" t="s">
        <v>4873</v>
      </c>
      <c r="C1589" s="1" t="str">
        <f t="shared" si="24"/>
        <v>ftp://ftp.nhtsa.dot.gov/mfrmail/ORG3690.pdf</v>
      </c>
    </row>
    <row r="1590" spans="1:3" ht="15.75">
      <c r="A1590" t="s">
        <v>4049</v>
      </c>
      <c r="B1590" t="s">
        <v>4048</v>
      </c>
      <c r="C1590" s="1" t="str">
        <f t="shared" si="24"/>
        <v>ftp://ftp.nhtsa.dot.gov/mfrmail/01-22-N11B-1532.pdf</v>
      </c>
    </row>
    <row r="1591" spans="1:3" ht="15.75">
      <c r="A1591" t="s">
        <v>6704</v>
      </c>
      <c r="B1591" t="s">
        <v>4433</v>
      </c>
      <c r="C1591" s="1" t="str">
        <f t="shared" si="24"/>
        <v>ftp://ftp.nhtsa.dot.gov/mfrmail/ORG2655.pdf</v>
      </c>
    </row>
    <row r="1592" spans="1:3" ht="15.75">
      <c r="A1592" t="s">
        <v>4434</v>
      </c>
      <c r="B1592" t="s">
        <v>4433</v>
      </c>
      <c r="C1592" s="1" t="str">
        <f t="shared" si="24"/>
        <v>ftp://ftp.nhtsa.dot.gov/mfrmail/ORG4580.pdf</v>
      </c>
    </row>
    <row r="1593" spans="1:3" ht="15.75">
      <c r="A1593" t="s">
        <v>962</v>
      </c>
      <c r="B1593" t="s">
        <v>961</v>
      </c>
      <c r="C1593" s="1" t="str">
        <f t="shared" si="24"/>
        <v>ftp://ftp.nhtsa.dot.gov/mfrmail/ORG5318.pdf</v>
      </c>
    </row>
    <row r="1594" spans="1:3" ht="15.75">
      <c r="A1594" t="s">
        <v>5786</v>
      </c>
      <c r="B1594" t="s">
        <v>5785</v>
      </c>
      <c r="C1594" s="1" t="str">
        <f t="shared" si="24"/>
        <v>ftp://ftp.nhtsa.dot.gov/mfrmail/ORG4675.pdf</v>
      </c>
    </row>
    <row r="1595" spans="1:3" ht="15.75">
      <c r="A1595" t="s">
        <v>8416</v>
      </c>
      <c r="B1595" t="s">
        <v>8415</v>
      </c>
      <c r="C1595" s="1" t="str">
        <f t="shared" si="24"/>
        <v>ftp://ftp.nhtsa.dot.gov/mfrmail/ORG540.pdf</v>
      </c>
    </row>
    <row r="1596" spans="1:3" ht="15.75">
      <c r="A1596" t="s">
        <v>3867</v>
      </c>
      <c r="B1596" t="s">
        <v>3866</v>
      </c>
      <c r="C1596" s="1" t="str">
        <f t="shared" si="24"/>
        <v>ftp://ftp.nhtsa.dot.gov/mfrmail/ORG1279.pdf</v>
      </c>
    </row>
    <row r="1597" spans="1:3" ht="15.75">
      <c r="A1597" t="s">
        <v>8046</v>
      </c>
      <c r="B1597" t="s">
        <v>8045</v>
      </c>
      <c r="C1597" s="1" t="str">
        <f t="shared" si="24"/>
        <v>ftp://ftp.nhtsa.dot.gov/mfrmail/FAX222.pdf</v>
      </c>
    </row>
    <row r="1598" spans="1:3" ht="15.75">
      <c r="A1598" t="s">
        <v>1769</v>
      </c>
      <c r="B1598" t="s">
        <v>1768</v>
      </c>
      <c r="C1598" s="1" t="str">
        <f t="shared" si="24"/>
        <v>ftp://ftp.nhtsa.dot.gov/mfrmail/ORG319.pdf</v>
      </c>
    </row>
    <row r="1599" spans="1:3" ht="15.75">
      <c r="A1599" t="s">
        <v>3426</v>
      </c>
      <c r="B1599" t="s">
        <v>3425</v>
      </c>
      <c r="C1599" s="1" t="str">
        <f t="shared" si="24"/>
        <v>ftp://ftp.nhtsa.dot.gov/mfrmail/ORG595.pdf</v>
      </c>
    </row>
    <row r="1600" spans="1:3" ht="15.75">
      <c r="A1600" t="s">
        <v>7925</v>
      </c>
      <c r="B1600" t="s">
        <v>7924</v>
      </c>
      <c r="C1600" s="1" t="str">
        <f t="shared" si="24"/>
        <v>ftp://ftp.nhtsa.dot.gov/mfrmail/FAX398.pdf</v>
      </c>
    </row>
    <row r="1601" spans="1:3" ht="15.75">
      <c r="A1601" t="s">
        <v>8687</v>
      </c>
      <c r="B1601" t="s">
        <v>8686</v>
      </c>
      <c r="C1601" s="1" t="str">
        <f t="shared" si="24"/>
        <v>ftp://ftp.nhtsa.dot.gov/mfrmail/ORG730.pdf</v>
      </c>
    </row>
    <row r="1602" spans="1:3" ht="15.75">
      <c r="A1602" t="s">
        <v>2902</v>
      </c>
      <c r="B1602" t="s">
        <v>2901</v>
      </c>
      <c r="C1602" s="1" t="str">
        <f aca="true" t="shared" si="25" ref="C1602:C1665">HYPERLINK("ftp://ftp.nhtsa.dot.gov/mfrmail/"&amp;A1602&amp;".pdf")</f>
        <v>ftp://ftp.nhtsa.dot.gov/mfrmail/01-22-N11B-7438.pdf</v>
      </c>
    </row>
    <row r="1603" spans="1:3" ht="15.75">
      <c r="A1603" t="s">
        <v>7244</v>
      </c>
      <c r="B1603" t="s">
        <v>7243</v>
      </c>
      <c r="C1603" s="1" t="str">
        <f t="shared" si="25"/>
        <v>ftp://ftp.nhtsa.dot.gov/mfrmail/FAX818.pdf</v>
      </c>
    </row>
    <row r="1604" spans="1:3" ht="15.75">
      <c r="A1604" t="s">
        <v>3516</v>
      </c>
      <c r="B1604" t="s">
        <v>3515</v>
      </c>
      <c r="C1604" s="1" t="str">
        <f t="shared" si="25"/>
        <v>ftp://ftp.nhtsa.dot.gov/mfrmail/ORG789.pdf</v>
      </c>
    </row>
    <row r="1605" spans="1:3" ht="15.75">
      <c r="A1605" t="s">
        <v>5298</v>
      </c>
      <c r="B1605" t="s">
        <v>5297</v>
      </c>
      <c r="C1605" s="1" t="str">
        <f t="shared" si="25"/>
        <v>ftp://ftp.nhtsa.dot.gov/mfrmail/01-22-N11B-7503.pdf</v>
      </c>
    </row>
    <row r="1606" spans="1:3" ht="15.75">
      <c r="A1606" t="s">
        <v>7678</v>
      </c>
      <c r="B1606" t="s">
        <v>7677</v>
      </c>
      <c r="C1606" s="1" t="str">
        <f t="shared" si="25"/>
        <v>ftp://ftp.nhtsa.dot.gov/mfrmail/FAX107.pdf</v>
      </c>
    </row>
    <row r="1607" spans="1:3" ht="15.75">
      <c r="A1607" t="s">
        <v>3759</v>
      </c>
      <c r="B1607" t="s">
        <v>3758</v>
      </c>
      <c r="C1607" s="1" t="str">
        <f t="shared" si="25"/>
        <v>ftp://ftp.nhtsa.dot.gov/mfrmail/ORG3203.pdf</v>
      </c>
    </row>
    <row r="1608" spans="1:3" ht="15.75">
      <c r="A1608" t="s">
        <v>1701</v>
      </c>
      <c r="B1608" t="s">
        <v>1700</v>
      </c>
      <c r="C1608" s="1" t="str">
        <f t="shared" si="25"/>
        <v>ftp://ftp.nhtsa.dot.gov/mfrmail/ORG3531.pdf</v>
      </c>
    </row>
    <row r="1609" spans="1:3" ht="15.75">
      <c r="A1609" t="s">
        <v>2815</v>
      </c>
      <c r="B1609" t="s">
        <v>2814</v>
      </c>
      <c r="C1609" s="1" t="str">
        <f t="shared" si="25"/>
        <v>ftp://ftp.nhtsa.dot.gov/mfrmail/ORG3741.pdf</v>
      </c>
    </row>
    <row r="1610" spans="1:3" ht="15.75">
      <c r="A1610" t="s">
        <v>7255</v>
      </c>
      <c r="B1610" t="s">
        <v>7254</v>
      </c>
      <c r="C1610" s="1" t="str">
        <f t="shared" si="25"/>
        <v>ftp://ftp.nhtsa.dot.gov/mfrmail/FAX397.pdf</v>
      </c>
    </row>
    <row r="1611" spans="1:3" ht="15.75">
      <c r="A1611" t="s">
        <v>5840</v>
      </c>
      <c r="B1611" t="s">
        <v>5839</v>
      </c>
      <c r="C1611" s="1" t="str">
        <f t="shared" si="25"/>
        <v>ftp://ftp.nhtsa.dot.gov/mfrmail/ORG4918.pdf</v>
      </c>
    </row>
    <row r="1612" spans="1:3" ht="15.75">
      <c r="A1612" t="s">
        <v>4803</v>
      </c>
      <c r="B1612" t="s">
        <v>4802</v>
      </c>
      <c r="C1612" s="1" t="str">
        <f t="shared" si="25"/>
        <v>ftp://ftp.nhtsa.dot.gov/mfrmail/ORG3959.pdf</v>
      </c>
    </row>
    <row r="1613" spans="1:3" ht="15.75">
      <c r="A1613" t="s">
        <v>739</v>
      </c>
      <c r="B1613" t="s">
        <v>738</v>
      </c>
      <c r="C1613" s="1" t="str">
        <f t="shared" si="25"/>
        <v>ftp://ftp.nhtsa.dot.gov/mfrmail/ORG1178.pdf</v>
      </c>
    </row>
    <row r="1614" spans="1:3" ht="15.75">
      <c r="A1614" t="s">
        <v>7490</v>
      </c>
      <c r="B1614" t="s">
        <v>738</v>
      </c>
      <c r="C1614" s="1" t="str">
        <f t="shared" si="25"/>
        <v>ftp://ftp.nhtsa.dot.gov/mfrmail/FAX426.pdf</v>
      </c>
    </row>
    <row r="1615" spans="1:3" ht="15.75">
      <c r="A1615" t="s">
        <v>7251</v>
      </c>
      <c r="B1615" t="s">
        <v>7250</v>
      </c>
      <c r="C1615" s="1" t="str">
        <f t="shared" si="25"/>
        <v>ftp://ftp.nhtsa.dot.gov/mfrmail/FAX891.pdf</v>
      </c>
    </row>
    <row r="1616" spans="1:3" ht="15.75">
      <c r="A1616" t="s">
        <v>7145</v>
      </c>
      <c r="B1616" t="s">
        <v>7144</v>
      </c>
      <c r="C1616" s="1" t="str">
        <f t="shared" si="25"/>
        <v>ftp://ftp.nhtsa.dot.gov/mfrmail/ORG752.pdf</v>
      </c>
    </row>
    <row r="1617" spans="1:3" ht="15.75">
      <c r="A1617" t="s">
        <v>8732</v>
      </c>
      <c r="B1617" t="s">
        <v>8731</v>
      </c>
      <c r="C1617" s="1" t="str">
        <f t="shared" si="25"/>
        <v>ftp://ftp.nhtsa.dot.gov/mfrmail/ORG3591.pdf</v>
      </c>
    </row>
    <row r="1618" spans="1:3" ht="15.75">
      <c r="A1618" t="s">
        <v>5829</v>
      </c>
      <c r="B1618" t="s">
        <v>5828</v>
      </c>
      <c r="C1618" s="1" t="str">
        <f t="shared" si="25"/>
        <v>ftp://ftp.nhtsa.dot.gov/mfrmail/ORG4372.pdf</v>
      </c>
    </row>
    <row r="1619" spans="1:3" ht="15.75">
      <c r="A1619" t="s">
        <v>7087</v>
      </c>
      <c r="B1619" t="s">
        <v>7086</v>
      </c>
      <c r="C1619" s="1" t="str">
        <f t="shared" si="25"/>
        <v>ftp://ftp.nhtsa.dot.gov/mfrmail/ORG4425.pdf</v>
      </c>
    </row>
    <row r="1620" spans="1:3" ht="15.75">
      <c r="A1620" t="s">
        <v>3557</v>
      </c>
      <c r="B1620" t="s">
        <v>3556</v>
      </c>
      <c r="C1620" s="1" t="str">
        <f t="shared" si="25"/>
        <v>ftp://ftp.nhtsa.dot.gov/mfrmail/ORG1900.pdf</v>
      </c>
    </row>
    <row r="1621" spans="1:3" ht="15.75">
      <c r="A1621" t="s">
        <v>5267</v>
      </c>
      <c r="B1621" t="s">
        <v>5266</v>
      </c>
      <c r="C1621" s="1" t="str">
        <f t="shared" si="25"/>
        <v>ftp://ftp.nhtsa.dot.gov/mfrmail/7020TIS.pdf</v>
      </c>
    </row>
    <row r="1622" spans="1:3" ht="15.75">
      <c r="A1622" t="s">
        <v>7034</v>
      </c>
      <c r="B1622" t="s">
        <v>7033</v>
      </c>
      <c r="C1622" s="1" t="str">
        <f t="shared" si="25"/>
        <v>ftp://ftp.nhtsa.dot.gov/mfrmail/ORG4421.pdf</v>
      </c>
    </row>
    <row r="1623" spans="1:3" ht="15.75">
      <c r="A1623" t="s">
        <v>3529</v>
      </c>
      <c r="B1623" t="s">
        <v>3528</v>
      </c>
      <c r="C1623" s="1" t="str">
        <f t="shared" si="25"/>
        <v>ftp://ftp.nhtsa.dot.gov/mfrmail/ORG819.pdf</v>
      </c>
    </row>
    <row r="1624" spans="1:3" ht="15.75">
      <c r="A1624" t="s">
        <v>5182</v>
      </c>
      <c r="B1624" t="s">
        <v>5181</v>
      </c>
      <c r="C1624" s="1" t="str">
        <f t="shared" si="25"/>
        <v>ftp://ftp.nhtsa.dot.gov/mfrmail/ORG5283.pdf</v>
      </c>
    </row>
    <row r="1625" spans="1:3" ht="15.75">
      <c r="A1625" t="s">
        <v>1655</v>
      </c>
      <c r="B1625" t="s">
        <v>1654</v>
      </c>
      <c r="C1625" s="1" t="str">
        <f t="shared" si="25"/>
        <v>ftp://ftp.nhtsa.dot.gov/mfrmail/ORG3337.pdf</v>
      </c>
    </row>
    <row r="1626" spans="1:3" ht="15.75">
      <c r="A1626" t="s">
        <v>7081</v>
      </c>
      <c r="B1626" t="s">
        <v>7080</v>
      </c>
      <c r="C1626" s="1" t="str">
        <f t="shared" si="25"/>
        <v>ftp://ftp.nhtsa.dot.gov/mfrmail/ORG4971.pdf</v>
      </c>
    </row>
    <row r="1627" spans="1:3" ht="15.75">
      <c r="A1627" t="s">
        <v>3763</v>
      </c>
      <c r="B1627" t="s">
        <v>3762</v>
      </c>
      <c r="C1627" s="1" t="str">
        <f t="shared" si="25"/>
        <v>ftp://ftp.nhtsa.dot.gov/mfrmail/ORG2218.pdf</v>
      </c>
    </row>
    <row r="1628" spans="1:3" ht="15.75">
      <c r="A1628" t="s">
        <v>6711</v>
      </c>
      <c r="B1628" t="s">
        <v>6710</v>
      </c>
      <c r="C1628" s="1" t="str">
        <f t="shared" si="25"/>
        <v>ftp://ftp.nhtsa.dot.gov/mfrmail/ORG2704.pdf</v>
      </c>
    </row>
    <row r="1629" spans="1:3" ht="15.75">
      <c r="A1629" t="s">
        <v>7403</v>
      </c>
      <c r="B1629" t="s">
        <v>7402</v>
      </c>
      <c r="C1629" s="1" t="str">
        <f t="shared" si="25"/>
        <v>ftp://ftp.nhtsa.dot.gov/mfrmail/FAX443.pdf</v>
      </c>
    </row>
    <row r="1630" spans="1:3" ht="15.75">
      <c r="A1630" t="s">
        <v>7135</v>
      </c>
      <c r="B1630" t="s">
        <v>7134</v>
      </c>
      <c r="C1630" s="1" t="str">
        <f t="shared" si="25"/>
        <v>ftp://ftp.nhtsa.dot.gov/mfrmail/ORG4904.pdf</v>
      </c>
    </row>
    <row r="1631" spans="1:3" ht="15.75">
      <c r="A1631" t="s">
        <v>5270</v>
      </c>
      <c r="B1631" t="s">
        <v>5269</v>
      </c>
      <c r="C1631" s="1" t="str">
        <f t="shared" si="25"/>
        <v>ftp://ftp.nhtsa.dot.gov/mfrmail/01-22-N11B-2285.pdf</v>
      </c>
    </row>
    <row r="1632" spans="1:3" ht="15.75">
      <c r="A1632" t="s">
        <v>4444</v>
      </c>
      <c r="B1632" t="s">
        <v>4443</v>
      </c>
      <c r="C1632" s="1" t="str">
        <f t="shared" si="25"/>
        <v>ftp://ftp.nhtsa.dot.gov/mfrmail/ORG2762.pdf</v>
      </c>
    </row>
    <row r="1633" spans="1:3" ht="15.75">
      <c r="A1633" t="s">
        <v>8445</v>
      </c>
      <c r="B1633" t="s">
        <v>4436</v>
      </c>
      <c r="C1633" s="1" t="str">
        <f t="shared" si="25"/>
        <v>ftp://ftp.nhtsa.dot.gov/mfrmail/ORG2657.pdf</v>
      </c>
    </row>
    <row r="1634" spans="1:3" ht="15.75">
      <c r="A1634" t="s">
        <v>4437</v>
      </c>
      <c r="B1634" t="s">
        <v>4436</v>
      </c>
      <c r="C1634" s="1" t="str">
        <f t="shared" si="25"/>
        <v>ftp://ftp.nhtsa.dot.gov/mfrmail/ORG2736.pdf</v>
      </c>
    </row>
    <row r="1635" spans="1:3" ht="15.75">
      <c r="A1635" t="s">
        <v>1405</v>
      </c>
      <c r="B1635" t="s">
        <v>1404</v>
      </c>
      <c r="C1635" s="1" t="str">
        <f t="shared" si="25"/>
        <v>ftp://ftp.nhtsa.dot.gov/mfrmail/ORG2702.pdf</v>
      </c>
    </row>
    <row r="1636" spans="1:3" ht="15.75">
      <c r="A1636" t="s">
        <v>1831</v>
      </c>
      <c r="B1636" t="s">
        <v>1830</v>
      </c>
      <c r="C1636" s="1" t="str">
        <f t="shared" si="25"/>
        <v>ftp://ftp.nhtsa.dot.gov/mfrmail/ORG4435.pdf</v>
      </c>
    </row>
    <row r="1637" spans="1:3" ht="15.75">
      <c r="A1637" t="s">
        <v>278</v>
      </c>
      <c r="B1637" t="s">
        <v>277</v>
      </c>
      <c r="C1637" s="1" t="str">
        <f t="shared" si="25"/>
        <v>ftp://ftp.nhtsa.dot.gov/mfrmail/ORG1199.pdf</v>
      </c>
    </row>
    <row r="1638" spans="1:3" ht="15.75">
      <c r="A1638" t="s">
        <v>375</v>
      </c>
      <c r="B1638" t="s">
        <v>277</v>
      </c>
      <c r="C1638" s="1" t="str">
        <f t="shared" si="25"/>
        <v>ftp://ftp.nhtsa.dot.gov/mfrmail/ORG967.pdf</v>
      </c>
    </row>
    <row r="1639" spans="1:3" ht="15.75">
      <c r="A1639" t="s">
        <v>7416</v>
      </c>
      <c r="B1639" t="s">
        <v>277</v>
      </c>
      <c r="C1639" s="1" t="str">
        <f t="shared" si="25"/>
        <v>ftp://ftp.nhtsa.dot.gov/mfrmail/FAX258.pdf</v>
      </c>
    </row>
    <row r="1640" spans="1:3" ht="15.75">
      <c r="A1640" t="s">
        <v>7848</v>
      </c>
      <c r="B1640" t="s">
        <v>277</v>
      </c>
      <c r="C1640" s="1" t="str">
        <f t="shared" si="25"/>
        <v>ftp://ftp.nhtsa.dot.gov/mfrmail/FAX574.pdf</v>
      </c>
    </row>
    <row r="1641" spans="1:3" ht="15.75">
      <c r="A1641" t="s">
        <v>7847</v>
      </c>
      <c r="B1641" t="s">
        <v>277</v>
      </c>
      <c r="C1641" s="1" t="str">
        <f t="shared" si="25"/>
        <v>ftp://ftp.nhtsa.dot.gov/mfrmail/FAX739.pdf</v>
      </c>
    </row>
    <row r="1642" spans="1:3" ht="15.75">
      <c r="A1642" t="s">
        <v>3877</v>
      </c>
      <c r="B1642" t="s">
        <v>3876</v>
      </c>
      <c r="C1642" s="1" t="str">
        <f t="shared" si="25"/>
        <v>ftp://ftp.nhtsa.dot.gov/mfrmail/ORG1315.pdf</v>
      </c>
    </row>
    <row r="1643" spans="1:3" ht="15.75">
      <c r="A1643" t="s">
        <v>7715</v>
      </c>
      <c r="B1643" t="s">
        <v>7714</v>
      </c>
      <c r="C1643" s="1" t="str">
        <f t="shared" si="25"/>
        <v>ftp://ftp.nhtsa.dot.gov/mfrmail/FAX10.pdf</v>
      </c>
    </row>
    <row r="1644" spans="1:3" ht="15.75">
      <c r="A1644" t="s">
        <v>1807</v>
      </c>
      <c r="B1644" t="s">
        <v>1806</v>
      </c>
      <c r="C1644" s="1" t="str">
        <f t="shared" si="25"/>
        <v>ftp://ftp.nhtsa.dot.gov/mfrmail/ORG5138.pdf</v>
      </c>
    </row>
    <row r="1645" spans="1:3" ht="15.75">
      <c r="A1645" t="s">
        <v>5220</v>
      </c>
      <c r="B1645" t="s">
        <v>5219</v>
      </c>
      <c r="C1645" s="1" t="str">
        <f t="shared" si="25"/>
        <v>ftp://ftp.nhtsa.dot.gov/mfrmail/ORG3790.pdf</v>
      </c>
    </row>
    <row r="1646" spans="1:3" ht="15.75">
      <c r="A1646" t="s">
        <v>6453</v>
      </c>
      <c r="B1646" t="s">
        <v>6452</v>
      </c>
      <c r="C1646" s="1" t="str">
        <f t="shared" si="25"/>
        <v>ftp://ftp.nhtsa.dot.gov/mfrmail/ORG395.pdf</v>
      </c>
    </row>
    <row r="1647" spans="1:3" ht="15.75">
      <c r="A1647" t="s">
        <v>8168</v>
      </c>
      <c r="B1647" t="s">
        <v>8167</v>
      </c>
      <c r="C1647" s="1" t="str">
        <f t="shared" si="25"/>
        <v>ftp://ftp.nhtsa.dot.gov/mfrmail/ORG3464.pdf</v>
      </c>
    </row>
    <row r="1648" spans="1:3" ht="15.75">
      <c r="A1648" t="s">
        <v>1751</v>
      </c>
      <c r="B1648" t="s">
        <v>1750</v>
      </c>
      <c r="C1648" s="1" t="str">
        <f t="shared" si="25"/>
        <v>ftp://ftp.nhtsa.dot.gov/mfrmail/ORG5366.pdf</v>
      </c>
    </row>
    <row r="1649" spans="1:3" ht="15.75">
      <c r="A1649" t="s">
        <v>8779</v>
      </c>
      <c r="B1649" t="s">
        <v>5775</v>
      </c>
      <c r="C1649" s="1" t="str">
        <f t="shared" si="25"/>
        <v>ftp://ftp.nhtsa.dot.gov/mfrmail/ORG5380.pdf</v>
      </c>
    </row>
    <row r="1650" spans="1:3" ht="15.75">
      <c r="A1650" t="s">
        <v>5776</v>
      </c>
      <c r="B1650" t="s">
        <v>5775</v>
      </c>
      <c r="C1650" s="1" t="str">
        <f t="shared" si="25"/>
        <v>ftp://ftp.nhtsa.dot.gov/mfrmail/ORG5381.pdf</v>
      </c>
    </row>
    <row r="1651" spans="1:3" ht="15.75">
      <c r="A1651" t="s">
        <v>8022</v>
      </c>
      <c r="B1651" t="s">
        <v>8021</v>
      </c>
      <c r="C1651" s="1" t="str">
        <f t="shared" si="25"/>
        <v>ftp://ftp.nhtsa.dot.gov/mfrmail/FAX395.pdf</v>
      </c>
    </row>
    <row r="1652" spans="1:3" ht="15.75">
      <c r="A1652" t="s">
        <v>6520</v>
      </c>
      <c r="B1652" t="s">
        <v>6519</v>
      </c>
      <c r="C1652" s="1" t="str">
        <f t="shared" si="25"/>
        <v>ftp://ftp.nhtsa.dot.gov/mfrmail/ORG570.pdf</v>
      </c>
    </row>
    <row r="1653" spans="1:3" ht="15.75">
      <c r="A1653" t="s">
        <v>3033</v>
      </c>
      <c r="B1653" t="s">
        <v>3032</v>
      </c>
      <c r="C1653" s="1" t="str">
        <f t="shared" si="25"/>
        <v>ftp://ftp.nhtsa.dot.gov/mfrmail/01-22-N11B-1424.pdf</v>
      </c>
    </row>
    <row r="1654" spans="1:3" ht="15.75">
      <c r="A1654" t="s">
        <v>1537</v>
      </c>
      <c r="B1654" t="s">
        <v>1536</v>
      </c>
      <c r="C1654" s="1" t="str">
        <f t="shared" si="25"/>
        <v>ftp://ftp.nhtsa.dot.gov/mfrmail/ORG2235.pdf</v>
      </c>
    </row>
    <row r="1655" spans="1:3" ht="15.75">
      <c r="A1655" t="s">
        <v>3655</v>
      </c>
      <c r="B1655" t="s">
        <v>3654</v>
      </c>
      <c r="C1655" s="1" t="str">
        <f t="shared" si="25"/>
        <v>ftp://ftp.nhtsa.dot.gov/mfrmail/ORG783.pdf</v>
      </c>
    </row>
    <row r="1656" spans="1:3" ht="15.75">
      <c r="A1656" t="s">
        <v>2068</v>
      </c>
      <c r="B1656" t="s">
        <v>2067</v>
      </c>
      <c r="C1656" s="1" t="str">
        <f t="shared" si="25"/>
        <v>ftp://ftp.nhtsa.dot.gov/mfrmail/ORG5052.pdf</v>
      </c>
    </row>
    <row r="1657" spans="1:3" ht="15.75">
      <c r="A1657" t="s">
        <v>3117</v>
      </c>
      <c r="B1657" t="s">
        <v>3116</v>
      </c>
      <c r="C1657" s="1" t="str">
        <f t="shared" si="25"/>
        <v>ftp://ftp.nhtsa.dot.gov/mfrmail/7021TIS.pdf</v>
      </c>
    </row>
    <row r="1658" spans="1:3" ht="15.75">
      <c r="A1658" t="s">
        <v>5425</v>
      </c>
      <c r="B1658" t="s">
        <v>5424</v>
      </c>
      <c r="C1658" s="1" t="str">
        <f t="shared" si="25"/>
        <v>ftp://ftp.nhtsa.dot.gov/mfrmail/01-22-N11B-1627.pdf</v>
      </c>
    </row>
    <row r="1659" spans="1:3" ht="15.75">
      <c r="A1659" t="s">
        <v>4032</v>
      </c>
      <c r="B1659" t="s">
        <v>5424</v>
      </c>
      <c r="C1659" s="1" t="str">
        <f t="shared" si="25"/>
        <v>ftp://ftp.nhtsa.dot.gov/mfrmail/01-22-N11B-2297.pdf</v>
      </c>
    </row>
    <row r="1660" spans="1:3" ht="15.75">
      <c r="A1660" t="s">
        <v>5427</v>
      </c>
      <c r="B1660" t="s">
        <v>5426</v>
      </c>
      <c r="C1660" s="1" t="str">
        <f t="shared" si="25"/>
        <v>ftp://ftp.nhtsa.dot.gov/mfrmail/01-22-N11B-1998.pdf</v>
      </c>
    </row>
    <row r="1661" spans="1:3" ht="15.75">
      <c r="A1661" t="s">
        <v>3871</v>
      </c>
      <c r="B1661" t="s">
        <v>3870</v>
      </c>
      <c r="C1661" s="1" t="str">
        <f t="shared" si="25"/>
        <v>ftp://ftp.nhtsa.dot.gov/mfrmail/ORG2121.pdf</v>
      </c>
    </row>
    <row r="1662" spans="1:3" ht="15.75">
      <c r="A1662" t="s">
        <v>1864</v>
      </c>
      <c r="B1662" t="s">
        <v>3870</v>
      </c>
      <c r="C1662" s="1" t="str">
        <f t="shared" si="25"/>
        <v>ftp://ftp.nhtsa.dot.gov/mfrmail/ORG6041.pdf</v>
      </c>
    </row>
    <row r="1663" spans="1:3" ht="15.75">
      <c r="A1663" t="s">
        <v>3665</v>
      </c>
      <c r="B1663" t="s">
        <v>3664</v>
      </c>
      <c r="C1663" s="1" t="str">
        <f t="shared" si="25"/>
        <v>ftp://ftp.nhtsa.dot.gov/mfrmail/ORG2317.pdf</v>
      </c>
    </row>
    <row r="1664" spans="1:3" ht="15.75">
      <c r="A1664" t="s">
        <v>5160</v>
      </c>
      <c r="B1664" t="s">
        <v>5159</v>
      </c>
      <c r="C1664" s="1" t="str">
        <f t="shared" si="25"/>
        <v>ftp://ftp.nhtsa.dot.gov/mfrmail/ORG4202.pdf</v>
      </c>
    </row>
    <row r="1665" spans="1:3" ht="15.75">
      <c r="A1665" t="s">
        <v>7408</v>
      </c>
      <c r="B1665" t="s">
        <v>7407</v>
      </c>
      <c r="C1665" s="1" t="str">
        <f t="shared" si="25"/>
        <v>ftp://ftp.nhtsa.dot.gov/mfrmail/FAX36.pdf</v>
      </c>
    </row>
    <row r="1666" spans="1:3" ht="15.75">
      <c r="A1666" t="s">
        <v>7006</v>
      </c>
      <c r="B1666" t="s">
        <v>7005</v>
      </c>
      <c r="C1666" s="1" t="str">
        <f aca="true" t="shared" si="26" ref="C1666:C1729">HYPERLINK("ftp://ftp.nhtsa.dot.gov/mfrmail/"&amp;A1666&amp;".pdf")</f>
        <v>ftp://ftp.nhtsa.dot.gov/mfrmail/ORG5330.pdf</v>
      </c>
    </row>
    <row r="1667" spans="1:3" ht="15.75">
      <c r="A1667" t="s">
        <v>6603</v>
      </c>
      <c r="B1667" t="s">
        <v>6460</v>
      </c>
      <c r="C1667" s="1" t="str">
        <f t="shared" si="26"/>
        <v>ftp://ftp.nhtsa.dot.gov/mfrmail/ORG1592.pdf</v>
      </c>
    </row>
    <row r="1668" spans="1:3" ht="15.75">
      <c r="A1668" t="s">
        <v>6461</v>
      </c>
      <c r="B1668" t="s">
        <v>6460</v>
      </c>
      <c r="C1668" s="1" t="str">
        <f t="shared" si="26"/>
        <v>ftp://ftp.nhtsa.dot.gov/mfrmail/ORG2503.pdf</v>
      </c>
    </row>
    <row r="1669" spans="1:3" ht="15.75">
      <c r="A1669" t="s">
        <v>4310</v>
      </c>
      <c r="B1669" t="s">
        <v>6460</v>
      </c>
      <c r="C1669" s="1" t="str">
        <f t="shared" si="26"/>
        <v>ftp://ftp.nhtsa.dot.gov/mfrmail/ORG3610.pdf</v>
      </c>
    </row>
    <row r="1670" spans="1:3" ht="15.75">
      <c r="A1670" t="s">
        <v>4311</v>
      </c>
      <c r="B1670" t="s">
        <v>6460</v>
      </c>
      <c r="C1670" s="1" t="str">
        <f t="shared" si="26"/>
        <v>ftp://ftp.nhtsa.dot.gov/mfrmail/ORG436.pdf</v>
      </c>
    </row>
    <row r="1671" spans="1:3" ht="15.75">
      <c r="A1671" t="s">
        <v>6602</v>
      </c>
      <c r="B1671" t="s">
        <v>6460</v>
      </c>
      <c r="C1671" s="1" t="str">
        <f t="shared" si="26"/>
        <v>ftp://ftp.nhtsa.dot.gov/mfrmail/ORG4365.pdf</v>
      </c>
    </row>
    <row r="1672" spans="1:3" ht="15.75">
      <c r="A1672" t="s">
        <v>2070</v>
      </c>
      <c r="B1672" t="s">
        <v>2069</v>
      </c>
      <c r="C1672" s="1" t="str">
        <f t="shared" si="26"/>
        <v>ftp://ftp.nhtsa.dot.gov/mfrmail/01-22-N11B-2068.pdf</v>
      </c>
    </row>
    <row r="1673" spans="1:3" ht="15.75">
      <c r="A1673" t="s">
        <v>379</v>
      </c>
      <c r="B1673" t="s">
        <v>378</v>
      </c>
      <c r="C1673" s="1" t="str">
        <f t="shared" si="26"/>
        <v>ftp://ftp.nhtsa.dot.gov/mfrmail/ORG2327.pdf</v>
      </c>
    </row>
    <row r="1674" spans="1:3" ht="15.75">
      <c r="A1674" t="s">
        <v>5698</v>
      </c>
      <c r="B1674" t="s">
        <v>784</v>
      </c>
      <c r="C1674" s="1" t="str">
        <f t="shared" si="26"/>
        <v>ftp://ftp.nhtsa.dot.gov/mfrmail/ORG3360.pdf</v>
      </c>
    </row>
    <row r="1675" spans="1:3" ht="15.75">
      <c r="A1675" t="s">
        <v>785</v>
      </c>
      <c r="B1675" t="s">
        <v>784</v>
      </c>
      <c r="C1675" s="1" t="str">
        <f t="shared" si="26"/>
        <v>ftp://ftp.nhtsa.dot.gov/mfrmail/ORG4778.pdf</v>
      </c>
    </row>
    <row r="1676" spans="1:3" ht="15.75">
      <c r="A1676" t="s">
        <v>2072</v>
      </c>
      <c r="B1676" t="s">
        <v>2071</v>
      </c>
      <c r="C1676" s="1" t="str">
        <f t="shared" si="26"/>
        <v>ftp://ftp.nhtsa.dot.gov/mfrmail/01-22-N11B-1940.pdf</v>
      </c>
    </row>
    <row r="1677" spans="1:3" ht="15.75">
      <c r="A1677" t="s">
        <v>1013</v>
      </c>
      <c r="B1677" t="s">
        <v>1012</v>
      </c>
      <c r="C1677" s="1" t="str">
        <f t="shared" si="26"/>
        <v>ftp://ftp.nhtsa.dot.gov/mfrmail/ORG4250.pdf</v>
      </c>
    </row>
    <row r="1678" spans="1:3" ht="15.75">
      <c r="A1678" t="s">
        <v>5109</v>
      </c>
      <c r="B1678" t="s">
        <v>5108</v>
      </c>
      <c r="C1678" s="1" t="str">
        <f t="shared" si="26"/>
        <v>ftp://ftp.nhtsa.dot.gov/mfrmail/01-22-N11B-1625.pdf</v>
      </c>
    </row>
    <row r="1679" spans="1:3" ht="15.75">
      <c r="A1679" t="s">
        <v>5954</v>
      </c>
      <c r="B1679" t="s">
        <v>5953</v>
      </c>
      <c r="C1679" s="1" t="str">
        <f t="shared" si="26"/>
        <v>ftp://ftp.nhtsa.dot.gov/mfrmail/01-22-N11B-7522.pdf</v>
      </c>
    </row>
    <row r="1680" spans="1:3" ht="15.75">
      <c r="A1680" t="s">
        <v>636</v>
      </c>
      <c r="B1680" t="s">
        <v>635</v>
      </c>
      <c r="C1680" s="1" t="str">
        <f t="shared" si="26"/>
        <v>ftp://ftp.nhtsa.dot.gov/mfrmail/01-22-N11B-2201.pdf</v>
      </c>
    </row>
    <row r="1681" spans="1:3" ht="15.75">
      <c r="A1681" t="s">
        <v>7977</v>
      </c>
      <c r="B1681" t="s">
        <v>7976</v>
      </c>
      <c r="C1681" s="1" t="str">
        <f t="shared" si="26"/>
        <v>ftp://ftp.nhtsa.dot.gov/mfrmail/FAX580.pdf</v>
      </c>
    </row>
    <row r="1682" spans="1:3" ht="15.75">
      <c r="A1682" t="s">
        <v>8791</v>
      </c>
      <c r="B1682" t="s">
        <v>8790</v>
      </c>
      <c r="C1682" s="1" t="str">
        <f t="shared" si="26"/>
        <v>ftp://ftp.nhtsa.dot.gov/mfrmail/ORG325.pdf</v>
      </c>
    </row>
    <row r="1683" spans="1:3" ht="15.75">
      <c r="A1683" t="s">
        <v>6262</v>
      </c>
      <c r="B1683" t="s">
        <v>6261</v>
      </c>
      <c r="C1683" s="1" t="str">
        <f t="shared" si="26"/>
        <v>ftp://ftp.nhtsa.dot.gov/mfrmail/01-22-N11B-1371.pdf</v>
      </c>
    </row>
    <row r="1684" spans="1:3" ht="15.75">
      <c r="A1684" t="s">
        <v>8502</v>
      </c>
      <c r="B1684" t="s">
        <v>8501</v>
      </c>
      <c r="C1684" s="1" t="str">
        <f t="shared" si="26"/>
        <v>ftp://ftp.nhtsa.dot.gov/mfrmail/ORG743.pdf</v>
      </c>
    </row>
    <row r="1685" spans="1:3" ht="15.75">
      <c r="A1685" t="s">
        <v>7377</v>
      </c>
      <c r="B1685" t="s">
        <v>7376</v>
      </c>
      <c r="C1685" s="1" t="str">
        <f t="shared" si="26"/>
        <v>ftp://ftp.nhtsa.dot.gov/mfrmail/FAX396.pdf</v>
      </c>
    </row>
    <row r="1686" spans="1:3" ht="15.75">
      <c r="A1686" t="s">
        <v>7170</v>
      </c>
      <c r="B1686" t="s">
        <v>7169</v>
      </c>
      <c r="C1686" s="1" t="str">
        <f t="shared" si="26"/>
        <v>ftp://ftp.nhtsa.dot.gov/mfrmail/01-22-N11B-1412.pdf</v>
      </c>
    </row>
    <row r="1687" spans="1:3" ht="15.75">
      <c r="A1687" t="s">
        <v>1504</v>
      </c>
      <c r="B1687" t="s">
        <v>1503</v>
      </c>
      <c r="C1687" s="1" t="str">
        <f t="shared" si="26"/>
        <v>ftp://ftp.nhtsa.dot.gov/mfrmail/ORG2443.pdf</v>
      </c>
    </row>
    <row r="1688" spans="1:3" ht="15.75">
      <c r="A1688" t="s">
        <v>1340</v>
      </c>
      <c r="B1688" t="s">
        <v>1339</v>
      </c>
      <c r="C1688" s="1" t="str">
        <f t="shared" si="26"/>
        <v>ftp://ftp.nhtsa.dot.gov/mfrmail/ORG2976.pdf</v>
      </c>
    </row>
    <row r="1689" spans="1:3" ht="15.75">
      <c r="A1689" t="s">
        <v>950</v>
      </c>
      <c r="B1689" t="s">
        <v>949</v>
      </c>
      <c r="C1689" s="1" t="str">
        <f t="shared" si="26"/>
        <v>ftp://ftp.nhtsa.dot.gov/mfrmail/ORG4734.pdf</v>
      </c>
    </row>
    <row r="1690" spans="1:3" ht="15.75">
      <c r="A1690" t="s">
        <v>5961</v>
      </c>
      <c r="B1690" t="s">
        <v>1082</v>
      </c>
      <c r="C1690" s="1" t="str">
        <f t="shared" si="26"/>
        <v>ftp://ftp.nhtsa.dot.gov/mfrmail/01-22-N11B-7456.pdf</v>
      </c>
    </row>
    <row r="1691" spans="1:3" ht="15.75">
      <c r="A1691" t="s">
        <v>1083</v>
      </c>
      <c r="B1691" t="s">
        <v>1082</v>
      </c>
      <c r="C1691" s="1" t="str">
        <f t="shared" si="26"/>
        <v>ftp://ftp.nhtsa.dot.gov/mfrmail/01-22-N11B-7520.pdf</v>
      </c>
    </row>
    <row r="1692" spans="1:3" ht="15.75">
      <c r="A1692" t="s">
        <v>8180</v>
      </c>
      <c r="B1692" t="s">
        <v>8179</v>
      </c>
      <c r="C1692" s="1" t="str">
        <f t="shared" si="26"/>
        <v>ftp://ftp.nhtsa.dot.gov/mfrmail/ORG3578.pdf</v>
      </c>
    </row>
    <row r="1693" spans="1:3" ht="15.75">
      <c r="A1693" t="s">
        <v>7461</v>
      </c>
      <c r="B1693" t="s">
        <v>7460</v>
      </c>
      <c r="C1693" s="1" t="str">
        <f t="shared" si="26"/>
        <v>ftp://ftp.nhtsa.dot.gov/mfrmail/FAX228.pdf</v>
      </c>
    </row>
    <row r="1694" spans="1:3" ht="15.75">
      <c r="A1694" t="s">
        <v>6925</v>
      </c>
      <c r="B1694" t="s">
        <v>6924</v>
      </c>
      <c r="C1694" s="1" t="str">
        <f t="shared" si="26"/>
        <v>ftp://ftp.nhtsa.dot.gov/mfrmail/ORG1370.pdf</v>
      </c>
    </row>
    <row r="1695" spans="1:3" ht="15.75">
      <c r="A1695" t="s">
        <v>8002</v>
      </c>
      <c r="B1695" t="s">
        <v>6924</v>
      </c>
      <c r="C1695" s="1" t="str">
        <f t="shared" si="26"/>
        <v>ftp://ftp.nhtsa.dot.gov/mfrmail/FAX505.pdf</v>
      </c>
    </row>
    <row r="1696" spans="1:3" ht="15.75">
      <c r="A1696" t="s">
        <v>8734</v>
      </c>
      <c r="B1696" t="s">
        <v>8733</v>
      </c>
      <c r="C1696" s="1" t="str">
        <f t="shared" si="26"/>
        <v>ftp://ftp.nhtsa.dot.gov/mfrmail/ORG3595.pdf</v>
      </c>
    </row>
    <row r="1697" spans="1:3" ht="15.75">
      <c r="A1697" t="s">
        <v>5304</v>
      </c>
      <c r="B1697" t="s">
        <v>5303</v>
      </c>
      <c r="C1697" s="1" t="str">
        <f t="shared" si="26"/>
        <v>ftp://ftp.nhtsa.dot.gov/mfrmail/ORG3197.pdf</v>
      </c>
    </row>
    <row r="1698" spans="1:3" ht="15.75">
      <c r="A1698" t="s">
        <v>1085</v>
      </c>
      <c r="B1698" t="s">
        <v>1084</v>
      </c>
      <c r="C1698" s="1" t="str">
        <f t="shared" si="26"/>
        <v>ftp://ftp.nhtsa.dot.gov/mfrmail/01-022-N11B-1877.pdf</v>
      </c>
    </row>
    <row r="1699" spans="1:3" ht="15.75">
      <c r="A1699" t="s">
        <v>1087</v>
      </c>
      <c r="B1699" t="s">
        <v>1086</v>
      </c>
      <c r="C1699" s="1" t="str">
        <f t="shared" si="26"/>
        <v>ftp://ftp.nhtsa.dot.gov/mfrmail/ORG2859.pdf</v>
      </c>
    </row>
    <row r="1700" spans="1:3" ht="15.75">
      <c r="A1700" t="s">
        <v>3979</v>
      </c>
      <c r="B1700" t="s">
        <v>3978</v>
      </c>
      <c r="C1700" s="1" t="str">
        <f t="shared" si="26"/>
        <v>ftp://ftp.nhtsa.dot.gov/mfrmail/01-22-N11B-2229.pdf</v>
      </c>
    </row>
    <row r="1701" spans="1:3" ht="15.75">
      <c r="A1701" t="s">
        <v>1755</v>
      </c>
      <c r="B1701" t="s">
        <v>1754</v>
      </c>
      <c r="C1701" s="1" t="str">
        <f t="shared" si="26"/>
        <v>ftp://ftp.nhtsa.dot.gov/mfrmail/ORG5034.pdf</v>
      </c>
    </row>
    <row r="1702" spans="1:3" ht="15.75">
      <c r="A1702" t="s">
        <v>5307</v>
      </c>
      <c r="B1702" t="s">
        <v>5306</v>
      </c>
      <c r="C1702" s="1" t="str">
        <f t="shared" si="26"/>
        <v>ftp://ftp.nhtsa.dot.gov/mfrmail/ORG733.pdf</v>
      </c>
    </row>
    <row r="1703" spans="1:3" ht="15.75">
      <c r="A1703" t="s">
        <v>4872</v>
      </c>
      <c r="B1703" t="s">
        <v>4871</v>
      </c>
      <c r="C1703" s="1" t="str">
        <f t="shared" si="26"/>
        <v>ftp://ftp.nhtsa.dot.gov/mfrmail/ORG3662.pdf</v>
      </c>
    </row>
    <row r="1704" spans="1:3" ht="15.75">
      <c r="A1704" t="s">
        <v>6682</v>
      </c>
      <c r="B1704" t="s">
        <v>6681</v>
      </c>
      <c r="C1704" s="1" t="str">
        <f t="shared" si="26"/>
        <v>ftp://ftp.nhtsa.dot.gov/mfrmail/ORG3148.pdf</v>
      </c>
    </row>
    <row r="1705" spans="1:3" ht="15.75">
      <c r="A1705" t="s">
        <v>6919</v>
      </c>
      <c r="B1705" t="s">
        <v>6918</v>
      </c>
      <c r="C1705" s="1" t="str">
        <f t="shared" si="26"/>
        <v>ftp://ftp.nhtsa.dot.gov/mfrmail/ORG1274.pdf</v>
      </c>
    </row>
    <row r="1706" spans="1:3" ht="15.75">
      <c r="A1706" t="s">
        <v>2912</v>
      </c>
      <c r="B1706" t="s">
        <v>2911</v>
      </c>
      <c r="C1706" s="1" t="str">
        <f t="shared" si="26"/>
        <v>ftp://ftp.nhtsa.dot.gov/mfrmail/01-22-N11B-1455.pdf</v>
      </c>
    </row>
    <row r="1707" spans="1:3" ht="15.75">
      <c r="A1707" t="s">
        <v>1091</v>
      </c>
      <c r="B1707" t="s">
        <v>1090</v>
      </c>
      <c r="C1707" s="1" t="str">
        <f t="shared" si="26"/>
        <v>ftp://ftp.nhtsa.dot.gov/mfrmail/01-22-N11B-2260.pdf</v>
      </c>
    </row>
    <row r="1708" spans="1:3" ht="15.75">
      <c r="A1708" t="s">
        <v>8332</v>
      </c>
      <c r="B1708" t="s">
        <v>1292</v>
      </c>
      <c r="C1708" s="1" t="str">
        <f t="shared" si="26"/>
        <v>ftp://ftp.nhtsa.dot.gov/mfrmail/ORG2560.pdf</v>
      </c>
    </row>
    <row r="1709" spans="1:3" ht="15.75">
      <c r="A1709" t="s">
        <v>1293</v>
      </c>
      <c r="B1709" t="s">
        <v>1292</v>
      </c>
      <c r="C1709" s="1" t="str">
        <f t="shared" si="26"/>
        <v>ftp://ftp.nhtsa.dot.gov/mfrmail/ORG2770.pdf</v>
      </c>
    </row>
    <row r="1710" spans="1:3" ht="15.75">
      <c r="A1710" t="s">
        <v>5250</v>
      </c>
      <c r="B1710" t="s">
        <v>5249</v>
      </c>
      <c r="C1710" s="1" t="str">
        <f t="shared" si="26"/>
        <v>ftp://ftp.nhtsa.dot.gov/mfrmail/ORG4249.pdf</v>
      </c>
    </row>
    <row r="1711" spans="1:3" ht="15.75">
      <c r="A1711" t="s">
        <v>4395</v>
      </c>
      <c r="B1711" t="s">
        <v>4394</v>
      </c>
      <c r="C1711" s="1" t="str">
        <f t="shared" si="26"/>
        <v>ftp://ftp.nhtsa.dot.gov/mfrmail/ORG2429.pdf</v>
      </c>
    </row>
    <row r="1712" spans="1:3" ht="15.75">
      <c r="A1712" t="s">
        <v>4397</v>
      </c>
      <c r="B1712" t="s">
        <v>4394</v>
      </c>
      <c r="C1712" s="1" t="str">
        <f t="shared" si="26"/>
        <v>ftp://ftp.nhtsa.dot.gov/mfrmail/ORG4417.pdf</v>
      </c>
    </row>
    <row r="1713" spans="1:3" ht="15.75">
      <c r="A1713" t="s">
        <v>4396</v>
      </c>
      <c r="B1713" t="s">
        <v>4394</v>
      </c>
      <c r="C1713" s="1" t="str">
        <f t="shared" si="26"/>
        <v>ftp://ftp.nhtsa.dot.gov/mfrmail/ORG4501.pdf</v>
      </c>
    </row>
    <row r="1714" spans="1:3" ht="15.75">
      <c r="A1714" t="s">
        <v>4398</v>
      </c>
      <c r="B1714" t="s">
        <v>4394</v>
      </c>
      <c r="C1714" s="1" t="str">
        <f t="shared" si="26"/>
        <v>ftp://ftp.nhtsa.dot.gov/mfrmail/ORG878.pdf</v>
      </c>
    </row>
    <row r="1715" spans="1:3" ht="15.75">
      <c r="A1715" t="s">
        <v>4356</v>
      </c>
      <c r="B1715" t="s">
        <v>4355</v>
      </c>
      <c r="C1715" s="1" t="str">
        <f t="shared" si="26"/>
        <v>ftp://ftp.nhtsa.dot.gov/mfrmail/ORG305.pdf</v>
      </c>
    </row>
    <row r="1716" spans="1:3" ht="15.75">
      <c r="A1716" t="s">
        <v>8198</v>
      </c>
      <c r="B1716" t="s">
        <v>8197</v>
      </c>
      <c r="C1716" s="1" t="str">
        <f t="shared" si="26"/>
        <v>ftp://ftp.nhtsa.dot.gov/mfrmail/ORG5307.pdf</v>
      </c>
    </row>
    <row r="1717" spans="1:3" ht="15.75">
      <c r="A1717" t="s">
        <v>6624</v>
      </c>
      <c r="B1717" t="s">
        <v>6623</v>
      </c>
      <c r="C1717" s="1" t="str">
        <f t="shared" si="26"/>
        <v>ftp://ftp.nhtsa.dot.gov/mfrmail/ORG129.pdf</v>
      </c>
    </row>
    <row r="1718" spans="1:3" ht="15.75">
      <c r="A1718" t="s">
        <v>7959</v>
      </c>
      <c r="B1718" t="s">
        <v>6623</v>
      </c>
      <c r="C1718" s="1" t="str">
        <f t="shared" si="26"/>
        <v>ftp://ftp.nhtsa.dot.gov/mfrmail/FAX83.pdf</v>
      </c>
    </row>
    <row r="1719" spans="1:3" ht="15.75">
      <c r="A1719" t="s">
        <v>8653</v>
      </c>
      <c r="B1719" t="s">
        <v>8652</v>
      </c>
      <c r="C1719" s="1" t="str">
        <f t="shared" si="26"/>
        <v>ftp://ftp.nhtsa.dot.gov/mfrmail/ORG1401.pdf</v>
      </c>
    </row>
    <row r="1720" spans="1:3" ht="15.75">
      <c r="A1720" t="s">
        <v>5965</v>
      </c>
      <c r="B1720" t="s">
        <v>5964</v>
      </c>
      <c r="C1720" s="1" t="str">
        <f t="shared" si="26"/>
        <v>ftp://ftp.nhtsa.dot.gov/mfrmail/ORG2739.pdf</v>
      </c>
    </row>
    <row r="1721" spans="1:3" ht="15.75">
      <c r="A1721" t="s">
        <v>5850</v>
      </c>
      <c r="B1721" t="s">
        <v>5966</v>
      </c>
      <c r="C1721" s="1" t="str">
        <f t="shared" si="26"/>
        <v>ftp://ftp.nhtsa.dot.gov/mfrmail/01-22-N11B-1363.pdf</v>
      </c>
    </row>
    <row r="1722" spans="1:3" ht="15.75">
      <c r="A1722" t="s">
        <v>5850</v>
      </c>
      <c r="B1722" t="s">
        <v>5849</v>
      </c>
      <c r="C1722" s="1" t="str">
        <f t="shared" si="26"/>
        <v>ftp://ftp.nhtsa.dot.gov/mfrmail/01-22-N11B-1363.pdf</v>
      </c>
    </row>
    <row r="1723" spans="1:3" ht="15.75">
      <c r="A1723" t="s">
        <v>2922</v>
      </c>
      <c r="B1723" t="s">
        <v>658</v>
      </c>
      <c r="C1723" s="1" t="str">
        <f t="shared" si="26"/>
        <v>ftp://ftp.nhtsa.dot.gov/mfrmail/01-022-N11B-7675.pdf</v>
      </c>
    </row>
    <row r="1724" spans="1:3" ht="15.75">
      <c r="A1724" t="s">
        <v>1098</v>
      </c>
      <c r="B1724" t="s">
        <v>658</v>
      </c>
      <c r="C1724" s="1" t="str">
        <f t="shared" si="26"/>
        <v>ftp://ftp.nhtsa.dot.gov/mfrmail/01-22-N11B-1445.pdf</v>
      </c>
    </row>
    <row r="1725" spans="1:3" ht="15.75">
      <c r="A1725" t="s">
        <v>2923</v>
      </c>
      <c r="B1725" t="s">
        <v>658</v>
      </c>
      <c r="C1725" s="1" t="str">
        <f t="shared" si="26"/>
        <v>ftp://ftp.nhtsa.dot.gov/mfrmail/01-22-N11B-1453.pdf</v>
      </c>
    </row>
    <row r="1726" spans="1:3" ht="15.75">
      <c r="A1726" t="s">
        <v>665</v>
      </c>
      <c r="B1726" t="s">
        <v>658</v>
      </c>
      <c r="C1726" s="1" t="str">
        <f t="shared" si="26"/>
        <v>ftp://ftp.nhtsa.dot.gov/mfrmail/01-22-N11B-1498.pdf</v>
      </c>
    </row>
    <row r="1727" spans="1:3" ht="15.75">
      <c r="A1727" t="s">
        <v>5975</v>
      </c>
      <c r="B1727" t="s">
        <v>658</v>
      </c>
      <c r="C1727" s="1" t="str">
        <f t="shared" si="26"/>
        <v>ftp://ftp.nhtsa.dot.gov/mfrmail/01-22-N11B-1540.pdf</v>
      </c>
    </row>
    <row r="1728" spans="1:3" ht="15.75">
      <c r="A1728" t="s">
        <v>5974</v>
      </c>
      <c r="B1728" t="s">
        <v>658</v>
      </c>
      <c r="C1728" s="1" t="str">
        <f t="shared" si="26"/>
        <v>ftp://ftp.nhtsa.dot.gov/mfrmail/01-22-N11B-1670.pdf</v>
      </c>
    </row>
    <row r="1729" spans="1:3" ht="15.75">
      <c r="A1729" t="s">
        <v>2247</v>
      </c>
      <c r="B1729" t="s">
        <v>658</v>
      </c>
      <c r="C1729" s="1" t="str">
        <f t="shared" si="26"/>
        <v>ftp://ftp.nhtsa.dot.gov/mfrmail/01-22-N11B-1724.pdf</v>
      </c>
    </row>
    <row r="1730" spans="1:3" ht="15.75">
      <c r="A1730" t="s">
        <v>1099</v>
      </c>
      <c r="B1730" t="s">
        <v>658</v>
      </c>
      <c r="C1730" s="1" t="str">
        <f aca="true" t="shared" si="27" ref="C1730:C1793">HYPERLINK("ftp://ftp.nhtsa.dot.gov/mfrmail/"&amp;A1730&amp;".pdf")</f>
        <v>ftp://ftp.nhtsa.dot.gov/mfrmail/01-22-N11B-1942.pdf</v>
      </c>
    </row>
    <row r="1731" spans="1:3" ht="15.75">
      <c r="A1731" t="s">
        <v>5967</v>
      </c>
      <c r="B1731" t="s">
        <v>658</v>
      </c>
      <c r="C1731" s="1" t="str">
        <f t="shared" si="27"/>
        <v>ftp://ftp.nhtsa.dot.gov/mfrmail/01-22-N11B-1977.pdf</v>
      </c>
    </row>
    <row r="1732" spans="1:3" ht="15.75">
      <c r="A1732" t="s">
        <v>2246</v>
      </c>
      <c r="B1732" t="s">
        <v>658</v>
      </c>
      <c r="C1732" s="1" t="str">
        <f t="shared" si="27"/>
        <v>ftp://ftp.nhtsa.dot.gov/mfrmail/01-22-N11B-7413.pdf</v>
      </c>
    </row>
    <row r="1733" spans="1:3" ht="15.75">
      <c r="A1733" t="s">
        <v>1954</v>
      </c>
      <c r="B1733" t="s">
        <v>658</v>
      </c>
      <c r="C1733" s="1" t="str">
        <f t="shared" si="27"/>
        <v>ftp://ftp.nhtsa.dot.gov/mfrmail/01-22-N11B-7470.pdf</v>
      </c>
    </row>
    <row r="1734" spans="1:3" ht="15.75">
      <c r="A1734" t="s">
        <v>5973</v>
      </c>
      <c r="B1734" t="s">
        <v>658</v>
      </c>
      <c r="C1734" s="1" t="str">
        <f t="shared" si="27"/>
        <v>ftp://ftp.nhtsa.dot.gov/mfrmail/01-22-N11B-7479.pdf</v>
      </c>
    </row>
    <row r="1735" spans="1:3" ht="15.75">
      <c r="A1735" t="s">
        <v>2913</v>
      </c>
      <c r="B1735" t="s">
        <v>658</v>
      </c>
      <c r="C1735" s="1" t="str">
        <f t="shared" si="27"/>
        <v>ftp://ftp.nhtsa.dot.gov/mfrmail/ORG1053.pdf</v>
      </c>
    </row>
    <row r="1736" spans="1:3" ht="15.75">
      <c r="A1736" t="s">
        <v>1092</v>
      </c>
      <c r="B1736" t="s">
        <v>658</v>
      </c>
      <c r="C1736" s="1" t="str">
        <f t="shared" si="27"/>
        <v>ftp://ftp.nhtsa.dot.gov/mfrmail/ORG1552.pdf</v>
      </c>
    </row>
    <row r="1737" spans="1:3" ht="15.75">
      <c r="A1737" t="s">
        <v>3924</v>
      </c>
      <c r="B1737" t="s">
        <v>658</v>
      </c>
      <c r="C1737" s="1" t="str">
        <f t="shared" si="27"/>
        <v>ftp://ftp.nhtsa.dot.gov/mfrmail/ORG1636.pdf</v>
      </c>
    </row>
    <row r="1738" spans="1:3" ht="15.75">
      <c r="A1738" t="s">
        <v>1096</v>
      </c>
      <c r="B1738" t="s">
        <v>658</v>
      </c>
      <c r="C1738" s="1" t="str">
        <f t="shared" si="27"/>
        <v>ftp://ftp.nhtsa.dot.gov/mfrmail/ORG1682.pdf</v>
      </c>
    </row>
    <row r="1739" spans="1:3" ht="15.75">
      <c r="A1739" t="s">
        <v>1950</v>
      </c>
      <c r="B1739" t="s">
        <v>658</v>
      </c>
      <c r="C1739" s="1" t="str">
        <f t="shared" si="27"/>
        <v>ftp://ftp.nhtsa.dot.gov/mfrmail/ORG1736.pdf</v>
      </c>
    </row>
    <row r="1740" spans="1:3" ht="15.75">
      <c r="A1740" t="s">
        <v>1097</v>
      </c>
      <c r="B1740" t="s">
        <v>658</v>
      </c>
      <c r="C1740" s="1" t="str">
        <f t="shared" si="27"/>
        <v>ftp://ftp.nhtsa.dot.gov/mfrmail/ORG1738.pdf</v>
      </c>
    </row>
    <row r="1741" spans="1:3" ht="15.75">
      <c r="A1741" t="s">
        <v>5969</v>
      </c>
      <c r="B1741" t="s">
        <v>658</v>
      </c>
      <c r="C1741" s="1" t="str">
        <f t="shared" si="27"/>
        <v>ftp://ftp.nhtsa.dot.gov/mfrmail/ORG1853.pdf</v>
      </c>
    </row>
    <row r="1742" spans="1:3" ht="15.75">
      <c r="A1742" t="s">
        <v>662</v>
      </c>
      <c r="B1742" t="s">
        <v>658</v>
      </c>
      <c r="C1742" s="1" t="str">
        <f t="shared" si="27"/>
        <v>ftp://ftp.nhtsa.dot.gov/mfrmail/ORG2031.pdf</v>
      </c>
    </row>
    <row r="1743" spans="1:3" ht="15.75">
      <c r="A1743" t="s">
        <v>2243</v>
      </c>
      <c r="B1743" t="s">
        <v>658</v>
      </c>
      <c r="C1743" s="1" t="str">
        <f t="shared" si="27"/>
        <v>ftp://ftp.nhtsa.dot.gov/mfrmail/ORG2072.pdf</v>
      </c>
    </row>
    <row r="1744" spans="1:3" ht="15.75">
      <c r="A1744" t="s">
        <v>3925</v>
      </c>
      <c r="B1744" t="s">
        <v>658</v>
      </c>
      <c r="C1744" s="1" t="str">
        <f t="shared" si="27"/>
        <v>ftp://ftp.nhtsa.dot.gov/mfrmail/ORG2355.pdf</v>
      </c>
    </row>
    <row r="1745" spans="1:3" ht="15.75">
      <c r="A1745" t="s">
        <v>3929</v>
      </c>
      <c r="B1745" t="s">
        <v>658</v>
      </c>
      <c r="C1745" s="1" t="str">
        <f t="shared" si="27"/>
        <v>ftp://ftp.nhtsa.dot.gov/mfrmail/ORG2474.pdf</v>
      </c>
    </row>
    <row r="1746" spans="1:3" ht="15.75">
      <c r="A1746" t="s">
        <v>2917</v>
      </c>
      <c r="B1746" t="s">
        <v>658</v>
      </c>
      <c r="C1746" s="1" t="str">
        <f t="shared" si="27"/>
        <v>ftp://ftp.nhtsa.dot.gov/mfrmail/ORG2553.pdf</v>
      </c>
    </row>
    <row r="1747" spans="1:3" ht="15.75">
      <c r="A1747" t="s">
        <v>3928</v>
      </c>
      <c r="B1747" t="s">
        <v>658</v>
      </c>
      <c r="C1747" s="1" t="str">
        <f t="shared" si="27"/>
        <v>ftp://ftp.nhtsa.dot.gov/mfrmail/ORG2607.pdf</v>
      </c>
    </row>
    <row r="1748" spans="1:3" ht="15.75">
      <c r="A1748" t="s">
        <v>3927</v>
      </c>
      <c r="B1748" t="s">
        <v>658</v>
      </c>
      <c r="C1748" s="1" t="str">
        <f t="shared" si="27"/>
        <v>ftp://ftp.nhtsa.dot.gov/mfrmail/ORG2814.pdf</v>
      </c>
    </row>
    <row r="1749" spans="1:3" ht="15.75">
      <c r="A1749" t="s">
        <v>3926</v>
      </c>
      <c r="B1749" t="s">
        <v>658</v>
      </c>
      <c r="C1749" s="1" t="str">
        <f t="shared" si="27"/>
        <v>ftp://ftp.nhtsa.dot.gov/mfrmail/ORG2843.pdf</v>
      </c>
    </row>
    <row r="1750" spans="1:3" ht="15.75">
      <c r="A1750" t="s">
        <v>1951</v>
      </c>
      <c r="B1750" t="s">
        <v>658</v>
      </c>
      <c r="C1750" s="1" t="str">
        <f t="shared" si="27"/>
        <v>ftp://ftp.nhtsa.dot.gov/mfrmail/ORG2902.pdf</v>
      </c>
    </row>
    <row r="1751" spans="1:3" ht="15.75">
      <c r="A1751" t="s">
        <v>5308</v>
      </c>
      <c r="B1751" t="s">
        <v>658</v>
      </c>
      <c r="C1751" s="1" t="str">
        <f t="shared" si="27"/>
        <v>ftp://ftp.nhtsa.dot.gov/mfrmail/ORG2931.pdf</v>
      </c>
    </row>
    <row r="1752" spans="1:3" ht="15.75">
      <c r="A1752" t="s">
        <v>661</v>
      </c>
      <c r="B1752" t="s">
        <v>658</v>
      </c>
      <c r="C1752" s="1" t="str">
        <f t="shared" si="27"/>
        <v>ftp://ftp.nhtsa.dot.gov/mfrmail/ORG2948.pdf</v>
      </c>
    </row>
    <row r="1753" spans="1:3" ht="15.75">
      <c r="A1753" t="s">
        <v>1952</v>
      </c>
      <c r="B1753" t="s">
        <v>658</v>
      </c>
      <c r="C1753" s="1" t="str">
        <f t="shared" si="27"/>
        <v>ftp://ftp.nhtsa.dot.gov/mfrmail/ORG3170.pdf</v>
      </c>
    </row>
    <row r="1754" spans="1:3" ht="15.75">
      <c r="A1754" t="s">
        <v>3930</v>
      </c>
      <c r="B1754" t="s">
        <v>658</v>
      </c>
      <c r="C1754" s="1" t="str">
        <f t="shared" si="27"/>
        <v>ftp://ftp.nhtsa.dot.gov/mfrmail/ORG3214.pdf</v>
      </c>
    </row>
    <row r="1755" spans="1:3" ht="15.75">
      <c r="A1755" t="s">
        <v>2915</v>
      </c>
      <c r="B1755" t="s">
        <v>658</v>
      </c>
      <c r="C1755" s="1" t="str">
        <f t="shared" si="27"/>
        <v>ftp://ftp.nhtsa.dot.gov/mfrmail/ORG3294.pdf</v>
      </c>
    </row>
    <row r="1756" spans="1:3" ht="15.75">
      <c r="A1756" t="s">
        <v>1095</v>
      </c>
      <c r="B1756" t="s">
        <v>658</v>
      </c>
      <c r="C1756" s="1" t="str">
        <f t="shared" si="27"/>
        <v>ftp://ftp.nhtsa.dot.gov/mfrmail/ORG3524.pdf</v>
      </c>
    </row>
    <row r="1757" spans="1:3" ht="15.75">
      <c r="A1757" t="s">
        <v>5971</v>
      </c>
      <c r="B1757" t="s">
        <v>658</v>
      </c>
      <c r="C1757" s="1" t="str">
        <f t="shared" si="27"/>
        <v>ftp://ftp.nhtsa.dot.gov/mfrmail/ORG3599.pdf</v>
      </c>
    </row>
    <row r="1758" spans="1:3" ht="15.75">
      <c r="A1758" t="s">
        <v>2914</v>
      </c>
      <c r="B1758" t="s">
        <v>658</v>
      </c>
      <c r="C1758" s="1" t="str">
        <f t="shared" si="27"/>
        <v>ftp://ftp.nhtsa.dot.gov/mfrmail/ORG3600.pdf</v>
      </c>
    </row>
    <row r="1759" spans="1:3" ht="15.75">
      <c r="A1759" t="s">
        <v>1094</v>
      </c>
      <c r="B1759" t="s">
        <v>658</v>
      </c>
      <c r="C1759" s="1" t="str">
        <f t="shared" si="27"/>
        <v>ftp://ftp.nhtsa.dot.gov/mfrmail/ORG3867.pdf</v>
      </c>
    </row>
    <row r="1760" spans="1:3" ht="15.75">
      <c r="A1760" t="s">
        <v>2918</v>
      </c>
      <c r="B1760" t="s">
        <v>658</v>
      </c>
      <c r="C1760" s="1" t="str">
        <f t="shared" si="27"/>
        <v>ftp://ftp.nhtsa.dot.gov/mfrmail/ORG3925.pdf</v>
      </c>
    </row>
    <row r="1761" spans="1:3" ht="15.75">
      <c r="A1761" t="s">
        <v>1953</v>
      </c>
      <c r="B1761" t="s">
        <v>658</v>
      </c>
      <c r="C1761" s="1" t="str">
        <f t="shared" si="27"/>
        <v>ftp://ftp.nhtsa.dot.gov/mfrmail/ORG3926.pdf</v>
      </c>
    </row>
    <row r="1762" spans="1:3" ht="15.75">
      <c r="A1762" t="s">
        <v>1093</v>
      </c>
      <c r="B1762" t="s">
        <v>658</v>
      </c>
      <c r="C1762" s="1" t="str">
        <f t="shared" si="27"/>
        <v>ftp://ftp.nhtsa.dot.gov/mfrmail/ORG4106.pdf</v>
      </c>
    </row>
    <row r="1763" spans="1:3" ht="15.75">
      <c r="A1763" t="s">
        <v>2916</v>
      </c>
      <c r="B1763" t="s">
        <v>658</v>
      </c>
      <c r="C1763" s="1" t="str">
        <f t="shared" si="27"/>
        <v>ftp://ftp.nhtsa.dot.gov/mfrmail/ORG4107.pdf</v>
      </c>
    </row>
    <row r="1764" spans="1:3" ht="15.75">
      <c r="A1764" t="s">
        <v>5970</v>
      </c>
      <c r="B1764" t="s">
        <v>658</v>
      </c>
      <c r="C1764" s="1" t="str">
        <f t="shared" si="27"/>
        <v>ftp://ftp.nhtsa.dot.gov/mfrmail/ORG4108.pdf</v>
      </c>
    </row>
    <row r="1765" spans="1:3" ht="15.75">
      <c r="A1765" t="s">
        <v>663</v>
      </c>
      <c r="B1765" t="s">
        <v>658</v>
      </c>
      <c r="C1765" s="1" t="str">
        <f t="shared" si="27"/>
        <v>ftp://ftp.nhtsa.dot.gov/mfrmail/ORG4189.pdf</v>
      </c>
    </row>
    <row r="1766" spans="1:3" ht="15.75">
      <c r="A1766" t="s">
        <v>5968</v>
      </c>
      <c r="B1766" t="s">
        <v>658</v>
      </c>
      <c r="C1766" s="1" t="str">
        <f t="shared" si="27"/>
        <v>ftp://ftp.nhtsa.dot.gov/mfrmail/ORG4469.pdf</v>
      </c>
    </row>
    <row r="1767" spans="1:3" ht="15.75">
      <c r="A1767" t="s">
        <v>660</v>
      </c>
      <c r="B1767" t="s">
        <v>658</v>
      </c>
      <c r="C1767" s="1" t="str">
        <f t="shared" si="27"/>
        <v>ftp://ftp.nhtsa.dot.gov/mfrmail/ORG4470.pdf</v>
      </c>
    </row>
    <row r="1768" spans="1:3" ht="15.75">
      <c r="A1768" t="s">
        <v>659</v>
      </c>
      <c r="B1768" t="s">
        <v>658</v>
      </c>
      <c r="C1768" s="1" t="str">
        <f t="shared" si="27"/>
        <v>ftp://ftp.nhtsa.dot.gov/mfrmail/ORG4471.pdf</v>
      </c>
    </row>
    <row r="1769" spans="1:3" ht="15.75">
      <c r="A1769" t="s">
        <v>664</v>
      </c>
      <c r="B1769" t="s">
        <v>658</v>
      </c>
      <c r="C1769" s="1" t="str">
        <f t="shared" si="27"/>
        <v>ftp://ftp.nhtsa.dot.gov/mfrmail/ORG4791.pdf</v>
      </c>
    </row>
    <row r="1770" spans="1:3" ht="15.75">
      <c r="A1770" t="s">
        <v>2244</v>
      </c>
      <c r="B1770" t="s">
        <v>658</v>
      </c>
      <c r="C1770" s="1" t="str">
        <f t="shared" si="27"/>
        <v>ftp://ftp.nhtsa.dot.gov/mfrmail/ORG4839.pdf</v>
      </c>
    </row>
    <row r="1771" spans="1:3" ht="15.75">
      <c r="A1771" t="s">
        <v>5972</v>
      </c>
      <c r="B1771" t="s">
        <v>658</v>
      </c>
      <c r="C1771" s="1" t="str">
        <f t="shared" si="27"/>
        <v>ftp://ftp.nhtsa.dot.gov/mfrmail/ORG4966.pdf</v>
      </c>
    </row>
    <row r="1772" spans="1:3" ht="15.75">
      <c r="A1772" t="s">
        <v>2919</v>
      </c>
      <c r="B1772" t="s">
        <v>658</v>
      </c>
      <c r="C1772" s="1" t="str">
        <f t="shared" si="27"/>
        <v>ftp://ftp.nhtsa.dot.gov/mfrmail/ORG5082.pdf</v>
      </c>
    </row>
    <row r="1773" spans="1:3" ht="15.75">
      <c r="A1773" t="s">
        <v>2245</v>
      </c>
      <c r="B1773" t="s">
        <v>658</v>
      </c>
      <c r="C1773" s="1" t="str">
        <f t="shared" si="27"/>
        <v>ftp://ftp.nhtsa.dot.gov/mfrmail/ORG5173.pdf</v>
      </c>
    </row>
    <row r="1774" spans="1:3" ht="15.75">
      <c r="A1774" t="s">
        <v>2921</v>
      </c>
      <c r="B1774" t="s">
        <v>658</v>
      </c>
      <c r="C1774" s="1" t="str">
        <f t="shared" si="27"/>
        <v>ftp://ftp.nhtsa.dot.gov/mfrmail/ORG600.pdf</v>
      </c>
    </row>
    <row r="1775" spans="1:3" ht="15.75">
      <c r="A1775" t="s">
        <v>2920</v>
      </c>
      <c r="B1775" t="s">
        <v>658</v>
      </c>
      <c r="C1775" s="1" t="str">
        <f t="shared" si="27"/>
        <v>ftp://ftp.nhtsa.dot.gov/mfrmail/ORG915.pdf</v>
      </c>
    </row>
    <row r="1776" spans="1:3" ht="15.75">
      <c r="A1776" t="s">
        <v>3937</v>
      </c>
      <c r="B1776" t="s">
        <v>3936</v>
      </c>
      <c r="C1776" s="1" t="str">
        <f t="shared" si="27"/>
        <v>ftp://ftp.nhtsa.dot.gov/mfrmail/ORG338.pdf</v>
      </c>
    </row>
    <row r="1777" spans="1:3" ht="15.75">
      <c r="A1777" t="s">
        <v>2747</v>
      </c>
      <c r="B1777" t="s">
        <v>2746</v>
      </c>
      <c r="C1777" s="1" t="str">
        <f t="shared" si="27"/>
        <v>ftp://ftp.nhtsa.dot.gov/mfrmail/ORG5039.pdf</v>
      </c>
    </row>
    <row r="1778" spans="1:3" ht="15.75">
      <c r="A1778" t="s">
        <v>5315</v>
      </c>
      <c r="B1778" t="s">
        <v>5314</v>
      </c>
      <c r="C1778" s="1" t="str">
        <f t="shared" si="27"/>
        <v>ftp://ftp.nhtsa.dot.gov/mfrmail/01-22-N11B-1640.pdf</v>
      </c>
    </row>
    <row r="1779" spans="1:3" ht="15.75">
      <c r="A1779" t="s">
        <v>2258</v>
      </c>
      <c r="B1779" t="s">
        <v>2257</v>
      </c>
      <c r="C1779" s="1" t="str">
        <f t="shared" si="27"/>
        <v>ftp://ftp.nhtsa.dot.gov/mfrmail/01-22-N11B-1537.pdf</v>
      </c>
    </row>
    <row r="1780" spans="1:3" ht="15.75">
      <c r="A1780" t="s">
        <v>5985</v>
      </c>
      <c r="B1780" t="s">
        <v>668</v>
      </c>
      <c r="C1780" s="1" t="str">
        <f t="shared" si="27"/>
        <v>ftp://ftp.nhtsa.dot.gov/mfrmail/01-022-N11B-7677.pdf</v>
      </c>
    </row>
    <row r="1781" spans="1:3" ht="15.75">
      <c r="A1781" t="s">
        <v>4385</v>
      </c>
      <c r="B1781" t="s">
        <v>668</v>
      </c>
      <c r="C1781" s="1" t="str">
        <f t="shared" si="27"/>
        <v>ftp://ftp.nhtsa.dot.gov/mfrmail/01-022-N11B-9819.pdf</v>
      </c>
    </row>
    <row r="1782" spans="1:3" ht="15.75">
      <c r="A1782" t="s">
        <v>1971</v>
      </c>
      <c r="B1782" t="s">
        <v>668</v>
      </c>
      <c r="C1782" s="1" t="str">
        <f t="shared" si="27"/>
        <v>ftp://ftp.nhtsa.dot.gov/mfrmail/01-22-N11B-7432.pdf</v>
      </c>
    </row>
    <row r="1783" spans="1:3" ht="15.75">
      <c r="A1783" t="s">
        <v>5986</v>
      </c>
      <c r="B1783" t="s">
        <v>668</v>
      </c>
      <c r="C1783" s="1" t="str">
        <f t="shared" si="27"/>
        <v>ftp://ftp.nhtsa.dot.gov/mfrmail/01-22-N11B-7439.pdf</v>
      </c>
    </row>
    <row r="1784" spans="1:3" ht="15.75">
      <c r="A1784" t="s">
        <v>2937</v>
      </c>
      <c r="B1784" t="s">
        <v>668</v>
      </c>
      <c r="C1784" s="1" t="str">
        <f t="shared" si="27"/>
        <v>ftp://ftp.nhtsa.dot.gov/mfrmail/01-22-N11B-7464.pdf</v>
      </c>
    </row>
    <row r="1785" spans="1:3" ht="15.75">
      <c r="A1785" t="s">
        <v>3955</v>
      </c>
      <c r="B1785" t="s">
        <v>668</v>
      </c>
      <c r="C1785" s="1" t="str">
        <f t="shared" si="27"/>
        <v>ftp://ftp.nhtsa.dot.gov/mfrmail/7023TIS.pdf</v>
      </c>
    </row>
    <row r="1786" spans="1:3" ht="15.75">
      <c r="A1786" t="s">
        <v>2936</v>
      </c>
      <c r="B1786" t="s">
        <v>668</v>
      </c>
      <c r="C1786" s="1" t="str">
        <f t="shared" si="27"/>
        <v>ftp://ftp.nhtsa.dot.gov/mfrmail/ORG109.pdf</v>
      </c>
    </row>
    <row r="1787" spans="1:3" ht="15.75">
      <c r="A1787" t="s">
        <v>3954</v>
      </c>
      <c r="B1787" t="s">
        <v>668</v>
      </c>
      <c r="C1787" s="1" t="str">
        <f t="shared" si="27"/>
        <v>ftp://ftp.nhtsa.dot.gov/mfrmail/ORG1260.pdf</v>
      </c>
    </row>
    <row r="1788" spans="1:3" ht="15.75">
      <c r="A1788" t="s">
        <v>5977</v>
      </c>
      <c r="B1788" t="s">
        <v>668</v>
      </c>
      <c r="C1788" s="1" t="str">
        <f t="shared" si="27"/>
        <v>ftp://ftp.nhtsa.dot.gov/mfrmail/ORG1495.pdf</v>
      </c>
    </row>
    <row r="1789" spans="1:3" ht="15.75">
      <c r="A1789" t="s">
        <v>5976</v>
      </c>
      <c r="B1789" t="s">
        <v>668</v>
      </c>
      <c r="C1789" s="1" t="str">
        <f t="shared" si="27"/>
        <v>ftp://ftp.nhtsa.dot.gov/mfrmail/ORG1632.pdf</v>
      </c>
    </row>
    <row r="1790" spans="1:3" ht="15.75">
      <c r="A1790" t="s">
        <v>1107</v>
      </c>
      <c r="B1790" t="s">
        <v>668</v>
      </c>
      <c r="C1790" s="1" t="str">
        <f t="shared" si="27"/>
        <v>ftp://ftp.nhtsa.dot.gov/mfrmail/ORG1633.pdf</v>
      </c>
    </row>
    <row r="1791" spans="1:3" ht="15.75">
      <c r="A1791" t="s">
        <v>2932</v>
      </c>
      <c r="B1791" t="s">
        <v>668</v>
      </c>
      <c r="C1791" s="1" t="str">
        <f t="shared" si="27"/>
        <v>ftp://ftp.nhtsa.dot.gov/mfrmail/ORG1807.pdf</v>
      </c>
    </row>
    <row r="1792" spans="1:3" ht="15.75">
      <c r="A1792" t="s">
        <v>1967</v>
      </c>
      <c r="B1792" t="s">
        <v>668</v>
      </c>
      <c r="C1792" s="1" t="str">
        <f t="shared" si="27"/>
        <v>ftp://ftp.nhtsa.dot.gov/mfrmail/ORG1832.pdf</v>
      </c>
    </row>
    <row r="1793" spans="1:3" ht="15.75">
      <c r="A1793" t="s">
        <v>673</v>
      </c>
      <c r="B1793" t="s">
        <v>668</v>
      </c>
      <c r="C1793" s="1" t="str">
        <f t="shared" si="27"/>
        <v>ftp://ftp.nhtsa.dot.gov/mfrmail/ORG1947.pdf</v>
      </c>
    </row>
    <row r="1794" spans="1:3" ht="15.75">
      <c r="A1794" t="s">
        <v>5317</v>
      </c>
      <c r="B1794" t="s">
        <v>668</v>
      </c>
      <c r="C1794" s="1" t="str">
        <f aca="true" t="shared" si="28" ref="C1794:C1857">HYPERLINK("ftp://ftp.nhtsa.dot.gov/mfrmail/"&amp;A1794&amp;".pdf")</f>
        <v>ftp://ftp.nhtsa.dot.gov/mfrmail/ORG1956.pdf</v>
      </c>
    </row>
    <row r="1795" spans="1:3" ht="15.75">
      <c r="A1795" t="s">
        <v>670</v>
      </c>
      <c r="B1795" t="s">
        <v>668</v>
      </c>
      <c r="C1795" s="1" t="str">
        <f t="shared" si="28"/>
        <v>ftp://ftp.nhtsa.dot.gov/mfrmail/ORG2260.pdf</v>
      </c>
    </row>
    <row r="1796" spans="1:3" ht="15.75">
      <c r="A1796" t="s">
        <v>3938</v>
      </c>
      <c r="B1796" t="s">
        <v>668</v>
      </c>
      <c r="C1796" s="1" t="str">
        <f t="shared" si="28"/>
        <v>ftp://ftp.nhtsa.dot.gov/mfrmail/ORG2262.pdf</v>
      </c>
    </row>
    <row r="1797" spans="1:3" ht="15.75">
      <c r="A1797" t="s">
        <v>669</v>
      </c>
      <c r="B1797" t="s">
        <v>668</v>
      </c>
      <c r="C1797" s="1" t="str">
        <f t="shared" si="28"/>
        <v>ftp://ftp.nhtsa.dot.gov/mfrmail/ORG2312.pdf</v>
      </c>
    </row>
    <row r="1798" spans="1:3" ht="15.75">
      <c r="A1798" t="s">
        <v>2924</v>
      </c>
      <c r="B1798" t="s">
        <v>668</v>
      </c>
      <c r="C1798" s="1" t="str">
        <f t="shared" si="28"/>
        <v>ftp://ftp.nhtsa.dot.gov/mfrmail/ORG2359.pdf</v>
      </c>
    </row>
    <row r="1799" spans="1:3" ht="15.75">
      <c r="A1799" t="s">
        <v>1108</v>
      </c>
      <c r="B1799" t="s">
        <v>668</v>
      </c>
      <c r="C1799" s="1" t="str">
        <f t="shared" si="28"/>
        <v>ftp://ftp.nhtsa.dot.gov/mfrmail/ORG2379.pdf</v>
      </c>
    </row>
    <row r="1800" spans="1:3" ht="15.75">
      <c r="A1800" t="s">
        <v>2260</v>
      </c>
      <c r="B1800" t="s">
        <v>668</v>
      </c>
      <c r="C1800" s="1" t="str">
        <f t="shared" si="28"/>
        <v>ftp://ftp.nhtsa.dot.gov/mfrmail/ORG2380.pdf</v>
      </c>
    </row>
    <row r="1801" spans="1:3" ht="15.75">
      <c r="A1801" t="s">
        <v>5979</v>
      </c>
      <c r="B1801" t="s">
        <v>668</v>
      </c>
      <c r="C1801" s="1" t="str">
        <f t="shared" si="28"/>
        <v>ftp://ftp.nhtsa.dot.gov/mfrmail/ORG2539.pdf</v>
      </c>
    </row>
    <row r="1802" spans="1:3" ht="15.75">
      <c r="A1802" t="s">
        <v>2931</v>
      </c>
      <c r="B1802" t="s">
        <v>668</v>
      </c>
      <c r="C1802" s="1" t="str">
        <f t="shared" si="28"/>
        <v>ftp://ftp.nhtsa.dot.gov/mfrmail/ORG2549.pdf</v>
      </c>
    </row>
    <row r="1803" spans="1:3" ht="15.75">
      <c r="A1803" t="s">
        <v>2930</v>
      </c>
      <c r="B1803" t="s">
        <v>668</v>
      </c>
      <c r="C1803" s="1" t="str">
        <f t="shared" si="28"/>
        <v>ftp://ftp.nhtsa.dot.gov/mfrmail/ORG2565.pdf</v>
      </c>
    </row>
    <row r="1804" spans="1:3" ht="15.75">
      <c r="A1804" t="s">
        <v>1109</v>
      </c>
      <c r="B1804" t="s">
        <v>668</v>
      </c>
      <c r="C1804" s="1" t="str">
        <f t="shared" si="28"/>
        <v>ftp://ftp.nhtsa.dot.gov/mfrmail/ORG2589.pdf</v>
      </c>
    </row>
    <row r="1805" spans="1:3" ht="15.75">
      <c r="A1805" t="s">
        <v>2929</v>
      </c>
      <c r="B1805" t="s">
        <v>668</v>
      </c>
      <c r="C1805" s="1" t="str">
        <f t="shared" si="28"/>
        <v>ftp://ftp.nhtsa.dot.gov/mfrmail/ORG2642.pdf</v>
      </c>
    </row>
    <row r="1806" spans="1:3" ht="15.75">
      <c r="A1806" t="s">
        <v>3941</v>
      </c>
      <c r="B1806" t="s">
        <v>668</v>
      </c>
      <c r="C1806" s="1" t="str">
        <f t="shared" si="28"/>
        <v>ftp://ftp.nhtsa.dot.gov/mfrmail/ORG2650.pdf</v>
      </c>
    </row>
    <row r="1807" spans="1:3" ht="15.75">
      <c r="A1807" t="s">
        <v>3940</v>
      </c>
      <c r="B1807" t="s">
        <v>668</v>
      </c>
      <c r="C1807" s="1" t="str">
        <f t="shared" si="28"/>
        <v>ftp://ftp.nhtsa.dot.gov/mfrmail/ORG2653.pdf</v>
      </c>
    </row>
    <row r="1808" spans="1:3" ht="15.75">
      <c r="A1808" t="s">
        <v>2928</v>
      </c>
      <c r="B1808" t="s">
        <v>668</v>
      </c>
      <c r="C1808" s="1" t="str">
        <f t="shared" si="28"/>
        <v>ftp://ftp.nhtsa.dot.gov/mfrmail/ORG2670.pdf</v>
      </c>
    </row>
    <row r="1809" spans="1:3" ht="15.75">
      <c r="A1809" t="s">
        <v>6664</v>
      </c>
      <c r="B1809" t="s">
        <v>668</v>
      </c>
      <c r="C1809" s="1" t="str">
        <f t="shared" si="28"/>
        <v>ftp://ftp.nhtsa.dot.gov/mfrmail/ORG274.pdf</v>
      </c>
    </row>
    <row r="1810" spans="1:3" ht="15.75">
      <c r="A1810" t="s">
        <v>3942</v>
      </c>
      <c r="B1810" t="s">
        <v>668</v>
      </c>
      <c r="C1810" s="1" t="str">
        <f t="shared" si="28"/>
        <v>ftp://ftp.nhtsa.dot.gov/mfrmail/ORG2757.pdf</v>
      </c>
    </row>
    <row r="1811" spans="1:3" ht="15.75">
      <c r="A1811" t="s">
        <v>2927</v>
      </c>
      <c r="B1811" t="s">
        <v>668</v>
      </c>
      <c r="C1811" s="1" t="str">
        <f t="shared" si="28"/>
        <v>ftp://ftp.nhtsa.dot.gov/mfrmail/ORG2809.pdf</v>
      </c>
    </row>
    <row r="1812" spans="1:3" ht="15.75">
      <c r="A1812" t="s">
        <v>5318</v>
      </c>
      <c r="B1812" t="s">
        <v>668</v>
      </c>
      <c r="C1812" s="1" t="str">
        <f t="shared" si="28"/>
        <v>ftp://ftp.nhtsa.dot.gov/mfrmail/ORG2882.pdf</v>
      </c>
    </row>
    <row r="1813" spans="1:3" ht="15.75">
      <c r="A1813" t="s">
        <v>5978</v>
      </c>
      <c r="B1813" t="s">
        <v>668</v>
      </c>
      <c r="C1813" s="1" t="str">
        <f t="shared" si="28"/>
        <v>ftp://ftp.nhtsa.dot.gov/mfrmail/ORG2914.pdf</v>
      </c>
    </row>
    <row r="1814" spans="1:3" ht="15.75">
      <c r="A1814" t="s">
        <v>671</v>
      </c>
      <c r="B1814" t="s">
        <v>668</v>
      </c>
      <c r="C1814" s="1" t="str">
        <f t="shared" si="28"/>
        <v>ftp://ftp.nhtsa.dot.gov/mfrmail/ORG2980.pdf</v>
      </c>
    </row>
    <row r="1815" spans="1:3" ht="15.75">
      <c r="A1815" t="s">
        <v>678</v>
      </c>
      <c r="B1815" t="s">
        <v>668</v>
      </c>
      <c r="C1815" s="1" t="str">
        <f t="shared" si="28"/>
        <v>ftp://ftp.nhtsa.dot.gov/mfrmail/ORG3267.pdf</v>
      </c>
    </row>
    <row r="1816" spans="1:3" ht="15.75">
      <c r="A1816" t="s">
        <v>5324</v>
      </c>
      <c r="B1816" t="s">
        <v>668</v>
      </c>
      <c r="C1816" s="1" t="str">
        <f t="shared" si="28"/>
        <v>ftp://ftp.nhtsa.dot.gov/mfrmail/ORG3450.pdf</v>
      </c>
    </row>
    <row r="1817" spans="1:3" ht="15.75">
      <c r="A1817" t="s">
        <v>1966</v>
      </c>
      <c r="B1817" t="s">
        <v>668</v>
      </c>
      <c r="C1817" s="1" t="str">
        <f t="shared" si="28"/>
        <v>ftp://ftp.nhtsa.dot.gov/mfrmail/ORG3609.pdf</v>
      </c>
    </row>
    <row r="1818" spans="1:3" ht="15.75">
      <c r="A1818" t="s">
        <v>675</v>
      </c>
      <c r="B1818" t="s">
        <v>668</v>
      </c>
      <c r="C1818" s="1" t="str">
        <f t="shared" si="28"/>
        <v>ftp://ftp.nhtsa.dot.gov/mfrmail/ORG3617.pdf</v>
      </c>
    </row>
    <row r="1819" spans="1:3" ht="15.75">
      <c r="A1819" t="s">
        <v>2259</v>
      </c>
      <c r="B1819" t="s">
        <v>668</v>
      </c>
      <c r="C1819" s="1" t="str">
        <f t="shared" si="28"/>
        <v>ftp://ftp.nhtsa.dot.gov/mfrmail/ORG3681.pdf</v>
      </c>
    </row>
    <row r="1820" spans="1:3" ht="15.75">
      <c r="A1820" t="s">
        <v>5316</v>
      </c>
      <c r="B1820" t="s">
        <v>668</v>
      </c>
      <c r="C1820" s="1" t="str">
        <f t="shared" si="28"/>
        <v>ftp://ftp.nhtsa.dot.gov/mfrmail/ORG3742.pdf</v>
      </c>
    </row>
    <row r="1821" spans="1:3" ht="15.75">
      <c r="A1821" t="s">
        <v>3939</v>
      </c>
      <c r="B1821" t="s">
        <v>668</v>
      </c>
      <c r="C1821" s="1" t="str">
        <f t="shared" si="28"/>
        <v>ftp://ftp.nhtsa.dot.gov/mfrmail/ORG3750.pdf</v>
      </c>
    </row>
    <row r="1822" spans="1:3" ht="15.75">
      <c r="A1822" t="s">
        <v>2933</v>
      </c>
      <c r="B1822" t="s">
        <v>668</v>
      </c>
      <c r="C1822" s="1" t="str">
        <f t="shared" si="28"/>
        <v>ftp://ftp.nhtsa.dot.gov/mfrmail/ORG3930.pdf</v>
      </c>
    </row>
    <row r="1823" spans="1:3" ht="15.75">
      <c r="A1823" t="s">
        <v>2925</v>
      </c>
      <c r="B1823" t="s">
        <v>668</v>
      </c>
      <c r="C1823" s="1" t="str">
        <f t="shared" si="28"/>
        <v>ftp://ftp.nhtsa.dot.gov/mfrmail/ORG4008.pdf</v>
      </c>
    </row>
    <row r="1824" spans="1:3" ht="15.75">
      <c r="A1824" t="s">
        <v>5984</v>
      </c>
      <c r="B1824" t="s">
        <v>668</v>
      </c>
      <c r="C1824" s="1" t="str">
        <f t="shared" si="28"/>
        <v>ftp://ftp.nhtsa.dot.gov/mfrmail/ORG4040.pdf</v>
      </c>
    </row>
    <row r="1825" spans="1:3" ht="15.75">
      <c r="A1825" t="s">
        <v>672</v>
      </c>
      <c r="B1825" t="s">
        <v>668</v>
      </c>
      <c r="C1825" s="1" t="str">
        <f t="shared" si="28"/>
        <v>ftp://ftp.nhtsa.dot.gov/mfrmail/ORG4046.pdf</v>
      </c>
    </row>
    <row r="1826" spans="1:3" ht="15.75">
      <c r="A1826" t="s">
        <v>5980</v>
      </c>
      <c r="B1826" t="s">
        <v>668</v>
      </c>
      <c r="C1826" s="1" t="str">
        <f t="shared" si="28"/>
        <v>ftp://ftp.nhtsa.dot.gov/mfrmail/ORG4055.pdf</v>
      </c>
    </row>
    <row r="1827" spans="1:3" ht="15.75">
      <c r="A1827" t="s">
        <v>5319</v>
      </c>
      <c r="B1827" t="s">
        <v>668</v>
      </c>
      <c r="C1827" s="1" t="str">
        <f t="shared" si="28"/>
        <v>ftp://ftp.nhtsa.dot.gov/mfrmail/ORG4228.pdf</v>
      </c>
    </row>
    <row r="1828" spans="1:3" ht="15.75">
      <c r="A1828" t="s">
        <v>1965</v>
      </c>
      <c r="B1828" t="s">
        <v>668</v>
      </c>
      <c r="C1828" s="1" t="str">
        <f t="shared" si="28"/>
        <v>ftp://ftp.nhtsa.dot.gov/mfrmail/ORG4292.pdf</v>
      </c>
    </row>
    <row r="1829" spans="1:3" ht="15.75">
      <c r="A1829" t="s">
        <v>2926</v>
      </c>
      <c r="B1829" t="s">
        <v>668</v>
      </c>
      <c r="C1829" s="1" t="str">
        <f t="shared" si="28"/>
        <v>ftp://ftp.nhtsa.dot.gov/mfrmail/ORG4371.pdf</v>
      </c>
    </row>
    <row r="1830" spans="1:3" ht="15.75">
      <c r="A1830" t="s">
        <v>1111</v>
      </c>
      <c r="B1830" t="s">
        <v>668</v>
      </c>
      <c r="C1830" s="1" t="str">
        <f t="shared" si="28"/>
        <v>ftp://ftp.nhtsa.dot.gov/mfrmail/ORG4543.pdf</v>
      </c>
    </row>
    <row r="1831" spans="1:3" ht="15.75">
      <c r="A1831" t="s">
        <v>3949</v>
      </c>
      <c r="B1831" t="s">
        <v>668</v>
      </c>
      <c r="C1831" s="1" t="str">
        <f t="shared" si="28"/>
        <v>ftp://ftp.nhtsa.dot.gov/mfrmail/ORG4550.pdf</v>
      </c>
    </row>
    <row r="1832" spans="1:3" ht="15.75">
      <c r="A1832" t="s">
        <v>676</v>
      </c>
      <c r="B1832" t="s">
        <v>668</v>
      </c>
      <c r="C1832" s="1" t="str">
        <f t="shared" si="28"/>
        <v>ftp://ftp.nhtsa.dot.gov/mfrmail/ORG4588.pdf</v>
      </c>
    </row>
    <row r="1833" spans="1:3" ht="15.75">
      <c r="A1833" t="s">
        <v>677</v>
      </c>
      <c r="B1833" t="s">
        <v>668</v>
      </c>
      <c r="C1833" s="1" t="str">
        <f t="shared" si="28"/>
        <v>ftp://ftp.nhtsa.dot.gov/mfrmail/ORG4637.pdf</v>
      </c>
    </row>
    <row r="1834" spans="1:3" ht="15.75">
      <c r="A1834" t="s">
        <v>1114</v>
      </c>
      <c r="B1834" t="s">
        <v>668</v>
      </c>
      <c r="C1834" s="1" t="str">
        <f t="shared" si="28"/>
        <v>ftp://ftp.nhtsa.dot.gov/mfrmail/ORG4638.pdf</v>
      </c>
    </row>
    <row r="1835" spans="1:3" ht="15.75">
      <c r="A1835" t="s">
        <v>2270</v>
      </c>
      <c r="B1835" t="s">
        <v>668</v>
      </c>
      <c r="C1835" s="1" t="str">
        <f t="shared" si="28"/>
        <v>ftp://ftp.nhtsa.dot.gov/mfrmail/ORG4639.pdf</v>
      </c>
    </row>
    <row r="1836" spans="1:3" ht="15.75">
      <c r="A1836" t="s">
        <v>2269</v>
      </c>
      <c r="B1836" t="s">
        <v>668</v>
      </c>
      <c r="C1836" s="1" t="str">
        <f t="shared" si="28"/>
        <v>ftp://ftp.nhtsa.dot.gov/mfrmail/ORG4653.pdf</v>
      </c>
    </row>
    <row r="1837" spans="1:3" ht="15.75">
      <c r="A1837" t="s">
        <v>2266</v>
      </c>
      <c r="B1837" t="s">
        <v>668</v>
      </c>
      <c r="C1837" s="1" t="str">
        <f t="shared" si="28"/>
        <v>ftp://ftp.nhtsa.dot.gov/mfrmail/ORG4666.pdf</v>
      </c>
    </row>
    <row r="1838" spans="1:3" ht="15.75">
      <c r="A1838" t="s">
        <v>2265</v>
      </c>
      <c r="B1838" t="s">
        <v>668</v>
      </c>
      <c r="C1838" s="1" t="str">
        <f t="shared" si="28"/>
        <v>ftp://ftp.nhtsa.dot.gov/mfrmail/ORG4669.pdf</v>
      </c>
    </row>
    <row r="1839" spans="1:3" ht="15.75">
      <c r="A1839" t="s">
        <v>2264</v>
      </c>
      <c r="B1839" t="s">
        <v>668</v>
      </c>
      <c r="C1839" s="1" t="str">
        <f t="shared" si="28"/>
        <v>ftp://ftp.nhtsa.dot.gov/mfrmail/ORG4670.pdf</v>
      </c>
    </row>
    <row r="1840" spans="1:3" ht="15.75">
      <c r="A1840" t="s">
        <v>1969</v>
      </c>
      <c r="B1840" t="s">
        <v>668</v>
      </c>
      <c r="C1840" s="1" t="str">
        <f t="shared" si="28"/>
        <v>ftp://ftp.nhtsa.dot.gov/mfrmail/ORG4673.pdf</v>
      </c>
    </row>
    <row r="1841" spans="1:3" ht="15.75">
      <c r="A1841" t="s">
        <v>2263</v>
      </c>
      <c r="B1841" t="s">
        <v>668</v>
      </c>
      <c r="C1841" s="1" t="str">
        <f t="shared" si="28"/>
        <v>ftp://ftp.nhtsa.dot.gov/mfrmail/ORG4696.pdf</v>
      </c>
    </row>
    <row r="1842" spans="1:3" ht="15.75">
      <c r="A1842" t="s">
        <v>5322</v>
      </c>
      <c r="B1842" t="s">
        <v>668</v>
      </c>
      <c r="C1842" s="1" t="str">
        <f t="shared" si="28"/>
        <v>ftp://ftp.nhtsa.dot.gov/mfrmail/ORG4703.pdf</v>
      </c>
    </row>
    <row r="1843" spans="1:3" ht="15.75">
      <c r="A1843" t="s">
        <v>3947</v>
      </c>
      <c r="B1843" t="s">
        <v>668</v>
      </c>
      <c r="C1843" s="1" t="str">
        <f t="shared" si="28"/>
        <v>ftp://ftp.nhtsa.dot.gov/mfrmail/ORG4719.pdf</v>
      </c>
    </row>
    <row r="1844" spans="1:3" ht="15.75">
      <c r="A1844" t="s">
        <v>3946</v>
      </c>
      <c r="B1844" t="s">
        <v>668</v>
      </c>
      <c r="C1844" s="1" t="str">
        <f t="shared" si="28"/>
        <v>ftp://ftp.nhtsa.dot.gov/mfrmail/ORG4731.pdf</v>
      </c>
    </row>
    <row r="1845" spans="1:3" ht="15.75">
      <c r="A1845" t="s">
        <v>3953</v>
      </c>
      <c r="B1845" t="s">
        <v>668</v>
      </c>
      <c r="C1845" s="1" t="str">
        <f t="shared" si="28"/>
        <v>ftp://ftp.nhtsa.dot.gov/mfrmail/ORG4732.pdf</v>
      </c>
    </row>
    <row r="1846" spans="1:3" ht="15.75">
      <c r="A1846" t="s">
        <v>5983</v>
      </c>
      <c r="B1846" t="s">
        <v>668</v>
      </c>
      <c r="C1846" s="1" t="str">
        <f t="shared" si="28"/>
        <v>ftp://ftp.nhtsa.dot.gov/mfrmail/ORG4768.pdf</v>
      </c>
    </row>
    <row r="1847" spans="1:3" ht="15.75">
      <c r="A1847" t="s">
        <v>5981</v>
      </c>
      <c r="B1847" t="s">
        <v>668</v>
      </c>
      <c r="C1847" s="1" t="str">
        <f t="shared" si="28"/>
        <v>ftp://ftp.nhtsa.dot.gov/mfrmail/ORG4777.pdf</v>
      </c>
    </row>
    <row r="1848" spans="1:3" ht="15.75">
      <c r="A1848" t="s">
        <v>3945</v>
      </c>
      <c r="B1848" t="s">
        <v>668</v>
      </c>
      <c r="C1848" s="1" t="str">
        <f t="shared" si="28"/>
        <v>ftp://ftp.nhtsa.dot.gov/mfrmail/ORG4781.pdf</v>
      </c>
    </row>
    <row r="1849" spans="1:3" ht="15.75">
      <c r="A1849" t="s">
        <v>3943</v>
      </c>
      <c r="B1849" t="s">
        <v>668</v>
      </c>
      <c r="C1849" s="1" t="str">
        <f t="shared" si="28"/>
        <v>ftp://ftp.nhtsa.dot.gov/mfrmail/ORG4824.pdf</v>
      </c>
    </row>
    <row r="1850" spans="1:3" ht="15.75">
      <c r="A1850" t="s">
        <v>1970</v>
      </c>
      <c r="B1850" t="s">
        <v>668</v>
      </c>
      <c r="C1850" s="1" t="str">
        <f t="shared" si="28"/>
        <v>ftp://ftp.nhtsa.dot.gov/mfrmail/ORG4848.pdf</v>
      </c>
    </row>
    <row r="1851" spans="1:3" ht="15.75">
      <c r="A1851" t="s">
        <v>2268</v>
      </c>
      <c r="B1851" t="s">
        <v>668</v>
      </c>
      <c r="C1851" s="1" t="str">
        <f t="shared" si="28"/>
        <v>ftp://ftp.nhtsa.dot.gov/mfrmail/ORG4867.pdf</v>
      </c>
    </row>
    <row r="1852" spans="1:3" ht="15.75">
      <c r="A1852" t="s">
        <v>3952</v>
      </c>
      <c r="B1852" t="s">
        <v>668</v>
      </c>
      <c r="C1852" s="1" t="str">
        <f t="shared" si="28"/>
        <v>ftp://ftp.nhtsa.dot.gov/mfrmail/ORG4868.pdf</v>
      </c>
    </row>
    <row r="1853" spans="1:3" ht="15.75">
      <c r="A1853" t="s">
        <v>1113</v>
      </c>
      <c r="B1853" t="s">
        <v>668</v>
      </c>
      <c r="C1853" s="1" t="str">
        <f t="shared" si="28"/>
        <v>ftp://ftp.nhtsa.dot.gov/mfrmail/ORG4912.pdf</v>
      </c>
    </row>
    <row r="1854" spans="1:3" ht="15.75">
      <c r="A1854" t="s">
        <v>5325</v>
      </c>
      <c r="B1854" t="s">
        <v>668</v>
      </c>
      <c r="C1854" s="1" t="str">
        <f t="shared" si="28"/>
        <v>ftp://ftp.nhtsa.dot.gov/mfrmail/ORG4928.pdf</v>
      </c>
    </row>
    <row r="1855" spans="1:3" ht="15.75">
      <c r="A1855" t="s">
        <v>1837</v>
      </c>
      <c r="B1855" t="s">
        <v>668</v>
      </c>
      <c r="C1855" s="1" t="str">
        <f t="shared" si="28"/>
        <v>ftp://ftp.nhtsa.dot.gov/mfrmail/ORG4957.pdf</v>
      </c>
    </row>
    <row r="1856" spans="1:3" ht="15.75">
      <c r="A1856" t="s">
        <v>3950</v>
      </c>
      <c r="B1856" t="s">
        <v>668</v>
      </c>
      <c r="C1856" s="1" t="str">
        <f t="shared" si="28"/>
        <v>ftp://ftp.nhtsa.dot.gov/mfrmail/ORG5040.pdf</v>
      </c>
    </row>
    <row r="1857" spans="1:3" ht="15.75">
      <c r="A1857" t="s">
        <v>2261</v>
      </c>
      <c r="B1857" t="s">
        <v>668</v>
      </c>
      <c r="C1857" s="1" t="str">
        <f t="shared" si="28"/>
        <v>ftp://ftp.nhtsa.dot.gov/mfrmail/ORG5067.pdf</v>
      </c>
    </row>
    <row r="1858" spans="1:3" ht="15.75">
      <c r="A1858" t="s">
        <v>5323</v>
      </c>
      <c r="B1858" t="s">
        <v>668</v>
      </c>
      <c r="C1858" s="1" t="str">
        <f aca="true" t="shared" si="29" ref="C1858:C1921">HYPERLINK("ftp://ftp.nhtsa.dot.gov/mfrmail/"&amp;A1858&amp;".pdf")</f>
        <v>ftp://ftp.nhtsa.dot.gov/mfrmail/ORG5117.pdf</v>
      </c>
    </row>
    <row r="1859" spans="1:3" ht="15.75">
      <c r="A1859" t="s">
        <v>1110</v>
      </c>
      <c r="B1859" t="s">
        <v>668</v>
      </c>
      <c r="C1859" s="1" t="str">
        <f t="shared" si="29"/>
        <v>ftp://ftp.nhtsa.dot.gov/mfrmail/ORG5136.pdf</v>
      </c>
    </row>
    <row r="1860" spans="1:3" ht="15.75">
      <c r="A1860" t="s">
        <v>2262</v>
      </c>
      <c r="B1860" t="s">
        <v>668</v>
      </c>
      <c r="C1860" s="1" t="str">
        <f t="shared" si="29"/>
        <v>ftp://ftp.nhtsa.dot.gov/mfrmail/ORG5214.pdf</v>
      </c>
    </row>
    <row r="1861" spans="1:3" ht="15.75">
      <c r="A1861" t="s">
        <v>3948</v>
      </c>
      <c r="B1861" t="s">
        <v>668</v>
      </c>
      <c r="C1861" s="1" t="str">
        <f t="shared" si="29"/>
        <v>ftp://ftp.nhtsa.dot.gov/mfrmail/ORG5215.pdf</v>
      </c>
    </row>
    <row r="1862" spans="1:3" ht="15.75">
      <c r="A1862" t="s">
        <v>5320</v>
      </c>
      <c r="B1862" t="s">
        <v>668</v>
      </c>
      <c r="C1862" s="1" t="str">
        <f t="shared" si="29"/>
        <v>ftp://ftp.nhtsa.dot.gov/mfrmail/ORG5256.pdf</v>
      </c>
    </row>
    <row r="1863" spans="1:3" ht="15.75">
      <c r="A1863" t="s">
        <v>3944</v>
      </c>
      <c r="B1863" t="s">
        <v>668</v>
      </c>
      <c r="C1863" s="1" t="str">
        <f t="shared" si="29"/>
        <v>ftp://ftp.nhtsa.dot.gov/mfrmail/ORG5285.pdf</v>
      </c>
    </row>
    <row r="1864" spans="1:3" ht="15.75">
      <c r="A1864" t="s">
        <v>1112</v>
      </c>
      <c r="B1864" t="s">
        <v>668</v>
      </c>
      <c r="C1864" s="1" t="str">
        <f t="shared" si="29"/>
        <v>ftp://ftp.nhtsa.dot.gov/mfrmail/ORG5308.pdf</v>
      </c>
    </row>
    <row r="1865" spans="1:3" ht="15.75">
      <c r="A1865" t="s">
        <v>3951</v>
      </c>
      <c r="B1865" t="s">
        <v>668</v>
      </c>
      <c r="C1865" s="1" t="str">
        <f t="shared" si="29"/>
        <v>ftp://ftp.nhtsa.dot.gov/mfrmail/ORG5309.pdf</v>
      </c>
    </row>
    <row r="1866" spans="1:3" ht="15.75">
      <c r="A1866" t="s">
        <v>5982</v>
      </c>
      <c r="B1866" t="s">
        <v>668</v>
      </c>
      <c r="C1866" s="1" t="str">
        <f t="shared" si="29"/>
        <v>ftp://ftp.nhtsa.dot.gov/mfrmail/ORG5328.pdf</v>
      </c>
    </row>
    <row r="1867" spans="1:3" ht="15.75">
      <c r="A1867" t="s">
        <v>2934</v>
      </c>
      <c r="B1867" t="s">
        <v>668</v>
      </c>
      <c r="C1867" s="1" t="str">
        <f t="shared" si="29"/>
        <v>ftp://ftp.nhtsa.dot.gov/mfrmail/ORG5339.pdf</v>
      </c>
    </row>
    <row r="1868" spans="1:3" ht="15.75">
      <c r="A1868" t="s">
        <v>2267</v>
      </c>
      <c r="B1868" t="s">
        <v>668</v>
      </c>
      <c r="C1868" s="1" t="str">
        <f t="shared" si="29"/>
        <v>ftp://ftp.nhtsa.dot.gov/mfrmail/ORG5340.pdf</v>
      </c>
    </row>
    <row r="1869" spans="1:3" ht="15.75">
      <c r="A1869" t="s">
        <v>1968</v>
      </c>
      <c r="B1869" t="s">
        <v>668</v>
      </c>
      <c r="C1869" s="1" t="str">
        <f t="shared" si="29"/>
        <v>ftp://ftp.nhtsa.dot.gov/mfrmail/ORG5355.pdf</v>
      </c>
    </row>
    <row r="1870" spans="1:3" ht="15.75">
      <c r="A1870" t="s">
        <v>674</v>
      </c>
      <c r="B1870" t="s">
        <v>668</v>
      </c>
      <c r="C1870" s="1" t="str">
        <f t="shared" si="29"/>
        <v>ftp://ftp.nhtsa.dot.gov/mfrmail/ORG5370.pdf</v>
      </c>
    </row>
    <row r="1871" spans="1:3" ht="15.75">
      <c r="A1871" t="s">
        <v>5321</v>
      </c>
      <c r="B1871" t="s">
        <v>668</v>
      </c>
      <c r="C1871" s="1" t="str">
        <f t="shared" si="29"/>
        <v>ftp://ftp.nhtsa.dot.gov/mfrmail/ORG5391.pdf</v>
      </c>
    </row>
    <row r="1872" spans="1:3" ht="15.75">
      <c r="A1872" t="s">
        <v>679</v>
      </c>
      <c r="B1872" t="s">
        <v>668</v>
      </c>
      <c r="C1872" s="1" t="str">
        <f t="shared" si="29"/>
        <v>ftp://ftp.nhtsa.dot.gov/mfrmail/ORG767.pdf</v>
      </c>
    </row>
    <row r="1873" spans="1:3" ht="15.75">
      <c r="A1873" t="s">
        <v>2935</v>
      </c>
      <c r="B1873" t="s">
        <v>668</v>
      </c>
      <c r="C1873" s="1" t="str">
        <f t="shared" si="29"/>
        <v>ftp://ftp.nhtsa.dot.gov/mfrmail/ORG912.pdf</v>
      </c>
    </row>
    <row r="1874" spans="1:3" ht="15.75">
      <c r="A1874" t="s">
        <v>490</v>
      </c>
      <c r="B1874" t="s">
        <v>8306</v>
      </c>
      <c r="C1874" s="1" t="str">
        <f t="shared" si="29"/>
        <v>ftp://ftp.nhtsa.dot.gov/mfrmail/ORG1766.pdf</v>
      </c>
    </row>
    <row r="1875" spans="1:3" ht="15.75">
      <c r="A1875" t="s">
        <v>6939</v>
      </c>
      <c r="B1875" t="s">
        <v>6938</v>
      </c>
      <c r="C1875" s="1" t="str">
        <f t="shared" si="29"/>
        <v>ftp://ftp.nhtsa.dot.gov/mfrmail/ORG3268.pdf</v>
      </c>
    </row>
    <row r="1876" spans="1:3" ht="15.75">
      <c r="A1876" t="s">
        <v>8390</v>
      </c>
      <c r="B1876" t="s">
        <v>8389</v>
      </c>
      <c r="C1876" s="1" t="str">
        <f t="shared" si="29"/>
        <v>ftp://ftp.nhtsa.dot.gov/mfrmail/ORG478.pdf</v>
      </c>
    </row>
    <row r="1877" spans="1:3" ht="15.75">
      <c r="A1877" t="s">
        <v>7831</v>
      </c>
      <c r="B1877" t="s">
        <v>8389</v>
      </c>
      <c r="C1877" s="1" t="str">
        <f t="shared" si="29"/>
        <v>ftp://ftp.nhtsa.dot.gov/mfrmail/FAX157.pdf</v>
      </c>
    </row>
    <row r="1878" spans="1:3" ht="15.75">
      <c r="A1878" t="s">
        <v>4787</v>
      </c>
      <c r="B1878" t="s">
        <v>4786</v>
      </c>
      <c r="C1878" s="1" t="str">
        <f t="shared" si="29"/>
        <v>ftp://ftp.nhtsa.dot.gov/mfrmail/ORG3857.pdf</v>
      </c>
    </row>
    <row r="1879" spans="1:3" ht="15.75">
      <c r="A1879" t="s">
        <v>6797</v>
      </c>
      <c r="B1879" t="s">
        <v>6796</v>
      </c>
      <c r="C1879" s="1" t="str">
        <f t="shared" si="29"/>
        <v>ftp://ftp.nhtsa.dot.gov/mfrmail/ORG1467.pdf</v>
      </c>
    </row>
    <row r="1880" spans="1:3" ht="15.75">
      <c r="A1880" t="s">
        <v>1579</v>
      </c>
      <c r="B1880" t="s">
        <v>1578</v>
      </c>
      <c r="C1880" s="1" t="str">
        <f t="shared" si="29"/>
        <v>ftp://ftp.nhtsa.dot.gov/mfrmail/ORG6064.pdf</v>
      </c>
    </row>
    <row r="1881" spans="1:3" ht="15.75">
      <c r="A1881" t="s">
        <v>4801</v>
      </c>
      <c r="B1881" t="s">
        <v>4800</v>
      </c>
      <c r="C1881" s="1" t="str">
        <f t="shared" si="29"/>
        <v>ftp://ftp.nhtsa.dot.gov/mfrmail/ORG3958.pdf</v>
      </c>
    </row>
    <row r="1882" spans="1:3" ht="15.75">
      <c r="A1882" t="s">
        <v>7249</v>
      </c>
      <c r="B1882" t="s">
        <v>7248</v>
      </c>
      <c r="C1882" s="1" t="str">
        <f t="shared" si="29"/>
        <v>ftp://ftp.nhtsa.dot.gov/mfrmail/FAX115.pdf</v>
      </c>
    </row>
    <row r="1883" spans="1:3" ht="15.75">
      <c r="A1883" t="s">
        <v>182</v>
      </c>
      <c r="B1883" t="s">
        <v>181</v>
      </c>
      <c r="C1883" s="1" t="str">
        <f t="shared" si="29"/>
        <v>ftp://ftp.nhtsa.dot.gov/mfrmail/ORG3808.pdf</v>
      </c>
    </row>
    <row r="1884" spans="1:3" ht="15.75">
      <c r="A1884" t="s">
        <v>2501</v>
      </c>
      <c r="B1884" t="s">
        <v>2500</v>
      </c>
      <c r="C1884" s="1" t="str">
        <f t="shared" si="29"/>
        <v>ftp://ftp.nhtsa.dot.gov/mfrmail/ORG521.pdf</v>
      </c>
    </row>
    <row r="1885" spans="1:3" ht="15.75">
      <c r="A1885" t="s">
        <v>5341</v>
      </c>
      <c r="B1885" t="s">
        <v>1131</v>
      </c>
      <c r="C1885" s="1" t="str">
        <f t="shared" si="29"/>
        <v>ftp://ftp.nhtsa.dot.gov/mfrmail/ORG3776.pdf</v>
      </c>
    </row>
    <row r="1886" spans="1:3" ht="15.75">
      <c r="A1886" t="s">
        <v>1132</v>
      </c>
      <c r="B1886" t="s">
        <v>1131</v>
      </c>
      <c r="C1886" s="1" t="str">
        <f t="shared" si="29"/>
        <v>ftp://ftp.nhtsa.dot.gov/mfrmail/ORG4926.pdf</v>
      </c>
    </row>
    <row r="1887" spans="1:3" ht="15.75">
      <c r="A1887" t="s">
        <v>3965</v>
      </c>
      <c r="B1887" t="s">
        <v>3964</v>
      </c>
      <c r="C1887" s="1" t="str">
        <f t="shared" si="29"/>
        <v>ftp://ftp.nhtsa.dot.gov/mfrmail/01-022-N11B-7589.pdf</v>
      </c>
    </row>
    <row r="1888" spans="1:3" ht="15.75">
      <c r="A1888" t="s">
        <v>4741</v>
      </c>
      <c r="B1888" t="s">
        <v>4740</v>
      </c>
      <c r="C1888" s="1" t="str">
        <f t="shared" si="29"/>
        <v>ftp://ftp.nhtsa.dot.gov/mfrmail/ORG2826.pdf</v>
      </c>
    </row>
    <row r="1889" spans="1:3" ht="15.75">
      <c r="A1889" t="s">
        <v>1433</v>
      </c>
      <c r="B1889" t="s">
        <v>1432</v>
      </c>
      <c r="C1889" s="1" t="str">
        <f t="shared" si="29"/>
        <v>ftp://ftp.nhtsa.dot.gov/mfrmail/ORG4022.pdf</v>
      </c>
    </row>
    <row r="1890" spans="1:3" ht="15.75">
      <c r="A1890" t="s">
        <v>2602</v>
      </c>
      <c r="B1890" t="s">
        <v>2601</v>
      </c>
      <c r="C1890" s="1" t="str">
        <f t="shared" si="29"/>
        <v>ftp://ftp.nhtsa.dot.gov/mfrmail/ORG2450.pdf</v>
      </c>
    </row>
    <row r="1891" spans="1:3" ht="15.75">
      <c r="A1891" t="s">
        <v>789</v>
      </c>
      <c r="B1891" t="s">
        <v>788</v>
      </c>
      <c r="C1891" s="1" t="str">
        <f t="shared" si="29"/>
        <v>ftp://ftp.nhtsa.dot.gov/mfrmail/ORG3374.pdf</v>
      </c>
    </row>
    <row r="1892" spans="1:3" ht="15.75">
      <c r="A1892" t="s">
        <v>3604</v>
      </c>
      <c r="B1892" t="s">
        <v>3603</v>
      </c>
      <c r="C1892" s="1" t="str">
        <f t="shared" si="29"/>
        <v>ftp://ftp.nhtsa.dot.gov/mfrmail/ORG1984.pdf</v>
      </c>
    </row>
    <row r="1893" spans="1:3" ht="15.75">
      <c r="A1893" t="s">
        <v>1134</v>
      </c>
      <c r="B1893" t="s">
        <v>1133</v>
      </c>
      <c r="C1893" s="1" t="str">
        <f t="shared" si="29"/>
        <v>ftp://ftp.nhtsa.dot.gov/mfrmail/01-22-N11B-1610.pdf</v>
      </c>
    </row>
    <row r="1894" spans="1:3" ht="15.75">
      <c r="A1894" t="s">
        <v>5342</v>
      </c>
      <c r="B1894" t="s">
        <v>1133</v>
      </c>
      <c r="C1894" s="1" t="str">
        <f t="shared" si="29"/>
        <v>ftp://ftp.nhtsa.dot.gov/mfrmail/01-22-N11B-1788.pdf</v>
      </c>
    </row>
    <row r="1895" spans="1:3" ht="15.75">
      <c r="A1895" t="s">
        <v>1439</v>
      </c>
      <c r="B1895" t="s">
        <v>1438</v>
      </c>
      <c r="C1895" s="1" t="str">
        <f t="shared" si="29"/>
        <v>ftp://ftp.nhtsa.dot.gov/mfrmail/ORG662.pdf</v>
      </c>
    </row>
    <row r="1896" spans="1:3" ht="15.75">
      <c r="A1896" t="s">
        <v>8336</v>
      </c>
      <c r="B1896" t="s">
        <v>6725</v>
      </c>
      <c r="C1896" s="1" t="str">
        <f t="shared" si="29"/>
        <v>ftp://ftp.nhtsa.dot.gov/mfrmail/ORG22.pdf</v>
      </c>
    </row>
    <row r="1897" spans="1:3" ht="15.75">
      <c r="A1897" t="s">
        <v>6726</v>
      </c>
      <c r="B1897" t="s">
        <v>6725</v>
      </c>
      <c r="C1897" s="1" t="str">
        <f t="shared" si="29"/>
        <v>ftp://ftp.nhtsa.dot.gov/mfrmail/ORG2922.pdf</v>
      </c>
    </row>
    <row r="1898" spans="1:3" ht="15.75">
      <c r="A1898" t="s">
        <v>7811</v>
      </c>
      <c r="B1898" t="s">
        <v>6725</v>
      </c>
      <c r="C1898" s="1" t="str">
        <f t="shared" si="29"/>
        <v>ftp://ftp.nhtsa.dot.gov/mfrmail/FAX450.pdf</v>
      </c>
    </row>
    <row r="1899" spans="1:3" ht="15.75">
      <c r="A1899" t="s">
        <v>6677</v>
      </c>
      <c r="B1899" t="s">
        <v>6676</v>
      </c>
      <c r="C1899" s="1" t="str">
        <f t="shared" si="29"/>
        <v>ftp://ftp.nhtsa.dot.gov/mfrmail/ORG3031.pdf</v>
      </c>
    </row>
    <row r="1900" spans="1:3" ht="15.75">
      <c r="A1900" t="s">
        <v>432</v>
      </c>
      <c r="B1900" t="s">
        <v>431</v>
      </c>
      <c r="C1900" s="1" t="str">
        <f t="shared" si="29"/>
        <v>ftp://ftp.nhtsa.dot.gov/mfrmail/ORG1466.pdf</v>
      </c>
    </row>
    <row r="1901" spans="1:3" ht="15.75">
      <c r="A1901" t="s">
        <v>5125</v>
      </c>
      <c r="B1901" t="s">
        <v>5124</v>
      </c>
      <c r="C1901" s="1" t="str">
        <f t="shared" si="29"/>
        <v>ftp://ftp.nhtsa.dot.gov/mfrmail/ORG5093.pdf</v>
      </c>
    </row>
    <row r="1902" spans="1:3" ht="15.75">
      <c r="A1902" t="s">
        <v>1136</v>
      </c>
      <c r="B1902" t="s">
        <v>1135</v>
      </c>
      <c r="C1902" s="1" t="str">
        <f t="shared" si="29"/>
        <v>ftp://ftp.nhtsa.dot.gov/mfrmail/7022TIS.pdf</v>
      </c>
    </row>
    <row r="1903" spans="1:3" ht="15.75">
      <c r="A1903" t="s">
        <v>6005</v>
      </c>
      <c r="B1903" t="s">
        <v>1135</v>
      </c>
      <c r="C1903" s="1" t="str">
        <f t="shared" si="29"/>
        <v>ftp://ftp.nhtsa.dot.gov/mfrmail/ORG2855.pdf</v>
      </c>
    </row>
    <row r="1904" spans="1:3" ht="15.75">
      <c r="A1904" t="s">
        <v>1250</v>
      </c>
      <c r="B1904" t="s">
        <v>693</v>
      </c>
      <c r="C1904" s="1" t="str">
        <f t="shared" si="29"/>
        <v>ftp://ftp.nhtsa.dot.gov/mfrmail/01-022-N11B-1882.pdf</v>
      </c>
    </row>
    <row r="1905" spans="1:3" ht="15.75">
      <c r="A1905" t="s">
        <v>694</v>
      </c>
      <c r="B1905" t="s">
        <v>693</v>
      </c>
      <c r="C1905" s="1" t="str">
        <f t="shared" si="29"/>
        <v>ftp://ftp.nhtsa.dot.gov/mfrmail/01-022-N11B-7572.pdf</v>
      </c>
    </row>
    <row r="1906" spans="1:3" ht="15.75">
      <c r="A1906" t="s">
        <v>695</v>
      </c>
      <c r="B1906" t="s">
        <v>693</v>
      </c>
      <c r="C1906" s="1" t="str">
        <f t="shared" si="29"/>
        <v>ftp://ftp.nhtsa.dot.gov/mfrmail/01-022-N11B-7662.pdf</v>
      </c>
    </row>
    <row r="1907" spans="1:3" ht="15.75">
      <c r="A1907" t="s">
        <v>183</v>
      </c>
      <c r="B1907" t="s">
        <v>693</v>
      </c>
      <c r="C1907" s="1" t="str">
        <f t="shared" si="29"/>
        <v>ftp://ftp.nhtsa.dot.gov/mfrmail/01-22-N11B-1630.pdf</v>
      </c>
    </row>
    <row r="1908" spans="1:3" ht="15.75">
      <c r="A1908" t="s">
        <v>4258</v>
      </c>
      <c r="B1908" t="s">
        <v>693</v>
      </c>
      <c r="C1908" s="1" t="str">
        <f t="shared" si="29"/>
        <v>ftp://ftp.nhtsa.dot.gov/mfrmail/01-22-N11B-1696.pdf</v>
      </c>
    </row>
    <row r="1909" spans="1:3" ht="15.75">
      <c r="A1909" t="s">
        <v>3314</v>
      </c>
      <c r="B1909" t="s">
        <v>693</v>
      </c>
      <c r="C1909" s="1" t="str">
        <f t="shared" si="29"/>
        <v>ftp://ftp.nhtsa.dot.gov/mfrmail/01-22-N11B-1936.pdf</v>
      </c>
    </row>
    <row r="1910" spans="1:3" ht="15.75">
      <c r="A1910" t="s">
        <v>1251</v>
      </c>
      <c r="B1910" t="s">
        <v>693</v>
      </c>
      <c r="C1910" s="1" t="str">
        <f t="shared" si="29"/>
        <v>ftp://ftp.nhtsa.dot.gov/mfrmail/01-22-N11B-1959.pdf</v>
      </c>
    </row>
    <row r="1911" spans="1:3" ht="15.75">
      <c r="A1911" t="s">
        <v>1181</v>
      </c>
      <c r="B1911" t="s">
        <v>693</v>
      </c>
      <c r="C1911" s="1" t="str">
        <f t="shared" si="29"/>
        <v>ftp://ftp.nhtsa.dot.gov/mfrmail/01-22-N11B-2019.pdf</v>
      </c>
    </row>
    <row r="1912" spans="1:3" ht="15.75">
      <c r="A1912" t="s">
        <v>2966</v>
      </c>
      <c r="B1912" t="s">
        <v>693</v>
      </c>
      <c r="C1912" s="1" t="str">
        <f t="shared" si="29"/>
        <v>ftp://ftp.nhtsa.dot.gov/mfrmail/01-22-N11B-2053.pdf</v>
      </c>
    </row>
    <row r="1913" spans="1:3" ht="15.75">
      <c r="A1913" t="s">
        <v>3977</v>
      </c>
      <c r="B1913" t="s">
        <v>693</v>
      </c>
      <c r="C1913" s="1" t="str">
        <f t="shared" si="29"/>
        <v>ftp://ftp.nhtsa.dot.gov/mfrmail/01-22-N11B-2096.pdf</v>
      </c>
    </row>
    <row r="1914" spans="1:3" ht="15.75">
      <c r="A1914" t="s">
        <v>2967</v>
      </c>
      <c r="B1914" t="s">
        <v>693</v>
      </c>
      <c r="C1914" s="1" t="str">
        <f t="shared" si="29"/>
        <v>ftp://ftp.nhtsa.dot.gov/mfrmail/01-22-N11B-2165.pdf</v>
      </c>
    </row>
    <row r="1915" spans="1:3" ht="15.75">
      <c r="A1915" t="s">
        <v>2013</v>
      </c>
      <c r="B1915" t="s">
        <v>693</v>
      </c>
      <c r="C1915" s="1" t="str">
        <f t="shared" si="29"/>
        <v>ftp://ftp.nhtsa.dot.gov/mfrmail/01-22-N11B-2276.pdf</v>
      </c>
    </row>
    <row r="1916" spans="1:3" ht="15.75">
      <c r="A1916" t="s">
        <v>2012</v>
      </c>
      <c r="B1916" t="s">
        <v>693</v>
      </c>
      <c r="C1916" s="1" t="str">
        <f t="shared" si="29"/>
        <v>ftp://ftp.nhtsa.dot.gov/mfrmail/01-22-N11B-2288.pdf</v>
      </c>
    </row>
    <row r="1917" spans="1:3" ht="15.75">
      <c r="A1917" t="s">
        <v>5350</v>
      </c>
      <c r="B1917" t="s">
        <v>693</v>
      </c>
      <c r="C1917" s="1" t="str">
        <f t="shared" si="29"/>
        <v>ftp://ftp.nhtsa.dot.gov/mfrmail/01-22-N11B-2371.pdf</v>
      </c>
    </row>
    <row r="1918" spans="1:3" ht="15.75">
      <c r="A1918" t="s">
        <v>6006</v>
      </c>
      <c r="B1918" t="s">
        <v>693</v>
      </c>
      <c r="C1918" s="1" t="str">
        <f t="shared" si="29"/>
        <v>ftp://ftp.nhtsa.dot.gov/mfrmail/01-22-N11B-7437.pdf</v>
      </c>
    </row>
    <row r="1919" spans="1:3" ht="15.75">
      <c r="A1919" t="s">
        <v>2001</v>
      </c>
      <c r="B1919" t="s">
        <v>693</v>
      </c>
      <c r="C1919" s="1" t="str">
        <f t="shared" si="29"/>
        <v>ftp://ftp.nhtsa.dot.gov/mfrmail/01-22-N11B-7466.pdf</v>
      </c>
    </row>
    <row r="1920" spans="1:3" ht="15.75">
      <c r="A1920" t="s">
        <v>3970</v>
      </c>
      <c r="B1920" t="s">
        <v>693</v>
      </c>
      <c r="C1920" s="1" t="str">
        <f t="shared" si="29"/>
        <v>ftp://ftp.nhtsa.dot.gov/mfrmail/01-22-N11B-7482.pdf</v>
      </c>
    </row>
    <row r="1921" spans="1:3" ht="15.75">
      <c r="A1921" t="s">
        <v>3969</v>
      </c>
      <c r="B1921" t="s">
        <v>693</v>
      </c>
      <c r="C1921" s="1" t="str">
        <f t="shared" si="29"/>
        <v>ftp://ftp.nhtsa.dot.gov/mfrmail/01-22-N11B-7544.pdf</v>
      </c>
    </row>
    <row r="1922" spans="1:3" ht="15.75">
      <c r="A1922" t="s">
        <v>3968</v>
      </c>
      <c r="B1922" t="s">
        <v>691</v>
      </c>
      <c r="C1922" s="1" t="str">
        <f aca="true" t="shared" si="30" ref="C1922:C1985">HYPERLINK("ftp://ftp.nhtsa.dot.gov/mfrmail/"&amp;A1922&amp;".pdf")</f>
        <v>ftp://ftp.nhtsa.dot.gov/mfrmail/ORG1478.pdf</v>
      </c>
    </row>
    <row r="1923" spans="1:3" ht="15.75">
      <c r="A1923" t="s">
        <v>3967</v>
      </c>
      <c r="B1923" t="s">
        <v>691</v>
      </c>
      <c r="C1923" s="1" t="str">
        <f t="shared" si="30"/>
        <v>ftp://ftp.nhtsa.dot.gov/mfrmail/ORG1967.pdf</v>
      </c>
    </row>
    <row r="1924" spans="1:3" ht="15.75">
      <c r="A1924" t="s">
        <v>2961</v>
      </c>
      <c r="B1924" t="s">
        <v>691</v>
      </c>
      <c r="C1924" s="1" t="str">
        <f t="shared" si="30"/>
        <v>ftp://ftp.nhtsa.dot.gov/mfrmail/ORG2114.pdf</v>
      </c>
    </row>
    <row r="1925" spans="1:3" ht="15.75">
      <c r="A1925" t="s">
        <v>692</v>
      </c>
      <c r="B1925" t="s">
        <v>691</v>
      </c>
      <c r="C1925" s="1" t="str">
        <f t="shared" si="30"/>
        <v>ftp://ftp.nhtsa.dot.gov/mfrmail/ORG2149.pdf</v>
      </c>
    </row>
    <row r="1926" spans="1:3" ht="15.75">
      <c r="A1926" t="s">
        <v>2960</v>
      </c>
      <c r="B1926" t="s">
        <v>691</v>
      </c>
      <c r="C1926" s="1" t="str">
        <f t="shared" si="30"/>
        <v>ftp://ftp.nhtsa.dot.gov/mfrmail/ORG2206.pdf</v>
      </c>
    </row>
    <row r="1927" spans="1:3" ht="15.75">
      <c r="A1927" t="s">
        <v>3966</v>
      </c>
      <c r="B1927" t="s">
        <v>691</v>
      </c>
      <c r="C1927" s="1" t="str">
        <f t="shared" si="30"/>
        <v>ftp://ftp.nhtsa.dot.gov/mfrmail/ORG2276.pdf</v>
      </c>
    </row>
    <row r="1928" spans="1:3" ht="15.75">
      <c r="A1928" t="s">
        <v>2959</v>
      </c>
      <c r="B1928" t="s">
        <v>691</v>
      </c>
      <c r="C1928" s="1" t="str">
        <f t="shared" si="30"/>
        <v>ftp://ftp.nhtsa.dot.gov/mfrmail/ORG2695.pdf</v>
      </c>
    </row>
    <row r="1929" spans="1:3" ht="15.75">
      <c r="A1929" t="s">
        <v>2284</v>
      </c>
      <c r="B1929" t="s">
        <v>691</v>
      </c>
      <c r="C1929" s="1" t="str">
        <f t="shared" si="30"/>
        <v>ftp://ftp.nhtsa.dot.gov/mfrmail/ORG2781.pdf</v>
      </c>
    </row>
    <row r="1930" spans="1:3" ht="15.75">
      <c r="A1930" t="s">
        <v>7685</v>
      </c>
      <c r="B1930" t="s">
        <v>691</v>
      </c>
      <c r="C1930" s="1" t="str">
        <f t="shared" si="30"/>
        <v>ftp://ftp.nhtsa.dot.gov/mfrmail/FAX827.pdf</v>
      </c>
    </row>
    <row r="1931" spans="1:3" ht="15.75">
      <c r="A1931" t="s">
        <v>2405</v>
      </c>
      <c r="B1931" t="s">
        <v>2404</v>
      </c>
      <c r="C1931" s="1" t="str">
        <f t="shared" si="30"/>
        <v>ftp://ftp.nhtsa.dot.gov/mfrmail/01-22-N11B-1576.pdf</v>
      </c>
    </row>
    <row r="1932" spans="1:3" ht="15.75">
      <c r="A1932" t="s">
        <v>4831</v>
      </c>
      <c r="B1932" t="s">
        <v>4830</v>
      </c>
      <c r="C1932" s="1" t="str">
        <f t="shared" si="30"/>
        <v>ftp://ftp.nhtsa.dot.gov/mfrmail/ORG1301.pdf</v>
      </c>
    </row>
    <row r="1933" spans="1:3" ht="15.75">
      <c r="A1933" t="s">
        <v>1619</v>
      </c>
      <c r="B1933" t="s">
        <v>1618</v>
      </c>
      <c r="C1933" s="1" t="str">
        <f t="shared" si="30"/>
        <v>ftp://ftp.nhtsa.dot.gov/mfrmail/ORG3947.pdf</v>
      </c>
    </row>
    <row r="1934" spans="1:3" ht="15.75">
      <c r="A1934" t="s">
        <v>2567</v>
      </c>
      <c r="B1934" t="s">
        <v>2566</v>
      </c>
      <c r="C1934" s="1" t="str">
        <f t="shared" si="30"/>
        <v>ftp://ftp.nhtsa.dot.gov/mfrmail/ORG2916.pdf</v>
      </c>
    </row>
    <row r="1935" spans="1:3" ht="15.75">
      <c r="A1935" t="s">
        <v>1311</v>
      </c>
      <c r="B1935" t="s">
        <v>3373</v>
      </c>
      <c r="C1935" s="1" t="str">
        <f t="shared" si="30"/>
        <v>ftp://ftp.nhtsa.dot.gov/mfrmail/ORG2458.pdf</v>
      </c>
    </row>
    <row r="1936" spans="1:3" ht="15.75">
      <c r="A1936" t="s">
        <v>1310</v>
      </c>
      <c r="B1936" t="s">
        <v>3373</v>
      </c>
      <c r="C1936" s="1" t="str">
        <f t="shared" si="30"/>
        <v>ftp://ftp.nhtsa.dot.gov/mfrmail/ORG2596.pdf</v>
      </c>
    </row>
    <row r="1937" spans="1:3" ht="15.75">
      <c r="A1937" t="s">
        <v>2449</v>
      </c>
      <c r="B1937" t="s">
        <v>3373</v>
      </c>
      <c r="C1937" s="1" t="str">
        <f t="shared" si="30"/>
        <v>ftp://ftp.nhtsa.dot.gov/mfrmail/ORG2874.pdf</v>
      </c>
    </row>
    <row r="1938" spans="1:3" ht="15.75">
      <c r="A1938" t="s">
        <v>3374</v>
      </c>
      <c r="B1938" t="s">
        <v>3373</v>
      </c>
      <c r="C1938" s="1" t="str">
        <f t="shared" si="30"/>
        <v>ftp://ftp.nhtsa.dot.gov/mfrmail/ORG3708.pdf</v>
      </c>
    </row>
    <row r="1939" spans="1:3" ht="15.75">
      <c r="A1939" t="s">
        <v>6454</v>
      </c>
      <c r="B1939" t="s">
        <v>3373</v>
      </c>
      <c r="C1939" s="1" t="str">
        <f t="shared" si="30"/>
        <v>ftp://ftp.nhtsa.dot.gov/mfrmail/ORG489.pdf</v>
      </c>
    </row>
    <row r="1940" spans="1:3" ht="15.75">
      <c r="A1940" t="s">
        <v>7717</v>
      </c>
      <c r="B1940" t="s">
        <v>3373</v>
      </c>
      <c r="C1940" s="1" t="str">
        <f t="shared" si="30"/>
        <v>ftp://ftp.nhtsa.dot.gov/mfrmail/FAX130.pdf</v>
      </c>
    </row>
    <row r="1941" spans="1:3" ht="15.75">
      <c r="A1941" t="s">
        <v>700</v>
      </c>
      <c r="B1941" t="s">
        <v>698</v>
      </c>
      <c r="C1941" s="1" t="str">
        <f t="shared" si="30"/>
        <v>ftp://ftp.nhtsa.dot.gov/mfrmail/ORG2456.pdf</v>
      </c>
    </row>
    <row r="1942" spans="1:3" ht="15.75">
      <c r="A1942" t="s">
        <v>699</v>
      </c>
      <c r="B1942" t="s">
        <v>698</v>
      </c>
      <c r="C1942" s="1" t="str">
        <f t="shared" si="30"/>
        <v>ftp://ftp.nhtsa.dot.gov/mfrmail/ORG2833.pdf</v>
      </c>
    </row>
    <row r="1943" spans="1:3" ht="15.75">
      <c r="A1943" t="s">
        <v>6013</v>
      </c>
      <c r="B1943" t="s">
        <v>698</v>
      </c>
      <c r="C1943" s="1" t="str">
        <f t="shared" si="30"/>
        <v>ftp://ftp.nhtsa.dot.gov/mfrmail/ORG3830.pdf</v>
      </c>
    </row>
    <row r="1944" spans="1:3" ht="15.75">
      <c r="A1944" t="s">
        <v>4963</v>
      </c>
      <c r="B1944" t="s">
        <v>4962</v>
      </c>
      <c r="C1944" s="1" t="str">
        <f t="shared" si="30"/>
        <v>ftp://ftp.nhtsa.dot.gov/mfrmail/ORG4495.pdf</v>
      </c>
    </row>
    <row r="1945" spans="1:3" ht="15.75">
      <c r="A1945" t="s">
        <v>1803</v>
      </c>
      <c r="B1945" t="s">
        <v>1802</v>
      </c>
      <c r="C1945" s="1" t="str">
        <f t="shared" si="30"/>
        <v>ftp://ftp.nhtsa.dot.gov/mfrmail/ORG4979.pdf</v>
      </c>
    </row>
    <row r="1946" spans="1:3" ht="15.75">
      <c r="A1946" t="s">
        <v>4853</v>
      </c>
      <c r="B1946" t="s">
        <v>4852</v>
      </c>
      <c r="C1946" s="1" t="str">
        <f t="shared" si="30"/>
        <v>ftp://ftp.nhtsa.dot.gov/mfrmail/ORG3352.pdf</v>
      </c>
    </row>
    <row r="1947" spans="1:3" ht="15.75">
      <c r="A1947" t="s">
        <v>8124</v>
      </c>
      <c r="B1947" t="s">
        <v>4852</v>
      </c>
      <c r="C1947" s="1" t="str">
        <f t="shared" si="30"/>
        <v>ftp://ftp.nhtsa.dot.gov/mfrmail/ORG3853.pdf</v>
      </c>
    </row>
    <row r="1948" spans="1:3" ht="15.75">
      <c r="A1948" t="s">
        <v>4854</v>
      </c>
      <c r="B1948" t="s">
        <v>4852</v>
      </c>
      <c r="C1948" s="1" t="str">
        <f t="shared" si="30"/>
        <v>ftp://ftp.nhtsa.dot.gov/mfrmail/ORG4076.pdf</v>
      </c>
    </row>
    <row r="1949" spans="1:3" ht="15.75">
      <c r="A1949" t="s">
        <v>8125</v>
      </c>
      <c r="B1949" t="s">
        <v>4852</v>
      </c>
      <c r="C1949" s="1" t="str">
        <f t="shared" si="30"/>
        <v>ftp://ftp.nhtsa.dot.gov/mfrmail/ORG4081.pdf</v>
      </c>
    </row>
    <row r="1950" spans="1:3" ht="15.75">
      <c r="A1950" t="s">
        <v>7645</v>
      </c>
      <c r="B1950" t="s">
        <v>7644</v>
      </c>
      <c r="C1950" s="1" t="str">
        <f t="shared" si="30"/>
        <v>ftp://ftp.nhtsa.dot.gov/mfrmail/FAX558.pdf</v>
      </c>
    </row>
    <row r="1951" spans="1:3" ht="15.75">
      <c r="A1951" t="s">
        <v>1017</v>
      </c>
      <c r="B1951" t="s">
        <v>1016</v>
      </c>
      <c r="C1951" s="1" t="str">
        <f t="shared" si="30"/>
        <v>ftp://ftp.nhtsa.dot.gov/mfrmail/ORG4455.pdf</v>
      </c>
    </row>
    <row r="1952" spans="1:3" ht="15.75">
      <c r="A1952" t="s">
        <v>2290</v>
      </c>
      <c r="B1952" t="s">
        <v>2289</v>
      </c>
      <c r="C1952" s="1" t="str">
        <f t="shared" si="30"/>
        <v>ftp://ftp.nhtsa.dot.gov/mfrmail/01-22-N11B-2112.pdf</v>
      </c>
    </row>
    <row r="1953" spans="1:3" ht="15.75">
      <c r="A1953" t="s">
        <v>2968</v>
      </c>
      <c r="B1953" t="s">
        <v>2289</v>
      </c>
      <c r="C1953" s="1" t="str">
        <f t="shared" si="30"/>
        <v>ftp://ftp.nhtsa.dot.gov/mfrmail/01-22-N11B-2176.pdf</v>
      </c>
    </row>
    <row r="1954" spans="1:3" ht="15.75">
      <c r="A1954" t="s">
        <v>7955</v>
      </c>
      <c r="B1954" t="s">
        <v>7954</v>
      </c>
      <c r="C1954" s="1" t="str">
        <f t="shared" si="30"/>
        <v>ftp://ftp.nhtsa.dot.gov/mfrmail/FAX448.pdf</v>
      </c>
    </row>
    <row r="1955" spans="1:3" ht="15.75">
      <c r="A1955" t="s">
        <v>1150</v>
      </c>
      <c r="B1955" t="s">
        <v>1149</v>
      </c>
      <c r="C1955" s="1" t="str">
        <f t="shared" si="30"/>
        <v>ftp://ftp.nhtsa.dot.gov/mfrmail/01-22-N11B-7540.pdf</v>
      </c>
    </row>
    <row r="1956" spans="1:3" ht="15.75">
      <c r="A1956" t="s">
        <v>5352</v>
      </c>
      <c r="B1956" t="s">
        <v>5351</v>
      </c>
      <c r="C1956" s="1" t="str">
        <f t="shared" si="30"/>
        <v>ftp://ftp.nhtsa.dot.gov/mfrmail/01-22-N11B-1700.pdf</v>
      </c>
    </row>
    <row r="1957" spans="1:3" ht="15.75">
      <c r="A1957" t="s">
        <v>2807</v>
      </c>
      <c r="B1957" t="s">
        <v>2806</v>
      </c>
      <c r="C1957" s="1" t="str">
        <f t="shared" si="30"/>
        <v>ftp://ftp.nhtsa.dot.gov/mfrmail/ORG4969.pdf</v>
      </c>
    </row>
    <row r="1958" spans="1:3" ht="15.75">
      <c r="A1958" t="s">
        <v>2738</v>
      </c>
      <c r="B1958" t="s">
        <v>2737</v>
      </c>
      <c r="C1958" s="1" t="str">
        <f t="shared" si="30"/>
        <v>ftp://ftp.nhtsa.dot.gov/mfrmail/ORG5348.pdf</v>
      </c>
    </row>
    <row r="1959" spans="1:3" ht="15.75">
      <c r="A1959" t="s">
        <v>5229</v>
      </c>
      <c r="B1959" t="s">
        <v>5228</v>
      </c>
      <c r="C1959" s="1" t="str">
        <f t="shared" si="30"/>
        <v>ftp://ftp.nhtsa.dot.gov/mfrmail/ORG6087.pdf</v>
      </c>
    </row>
    <row r="1960" spans="1:3" ht="15.75">
      <c r="A1960" t="s">
        <v>2969</v>
      </c>
      <c r="B1960" t="s">
        <v>701</v>
      </c>
      <c r="C1960" s="1" t="str">
        <f t="shared" si="30"/>
        <v>ftp://ftp.nhtsa.dot.gov/mfrmail/01-22-N11B-1420.pdf</v>
      </c>
    </row>
    <row r="1961" spans="1:3" ht="15.75">
      <c r="A1961" t="s">
        <v>702</v>
      </c>
      <c r="B1961" t="s">
        <v>701</v>
      </c>
      <c r="C1961" s="1" t="str">
        <f t="shared" si="30"/>
        <v>ftp://ftp.nhtsa.dot.gov/mfrmail/01-22-N11B-1758.pdf</v>
      </c>
    </row>
    <row r="1962" spans="1:3" ht="15.75">
      <c r="A1962" t="s">
        <v>2014</v>
      </c>
      <c r="B1962" t="s">
        <v>701</v>
      </c>
      <c r="C1962" s="1" t="str">
        <f t="shared" si="30"/>
        <v>ftp://ftp.nhtsa.dot.gov/mfrmail/01-22-N11B-1900.pdf</v>
      </c>
    </row>
    <row r="1963" spans="1:3" ht="15.75">
      <c r="A1963" t="s">
        <v>6015</v>
      </c>
      <c r="B1963" t="s">
        <v>701</v>
      </c>
      <c r="C1963" s="1" t="str">
        <f t="shared" si="30"/>
        <v>ftp://ftp.nhtsa.dot.gov/mfrmail/01-22-N11B-1961.pdf</v>
      </c>
    </row>
    <row r="1964" spans="1:3" ht="15.75">
      <c r="A1964" t="s">
        <v>6014</v>
      </c>
      <c r="B1964" t="s">
        <v>701</v>
      </c>
      <c r="C1964" s="1" t="str">
        <f t="shared" si="30"/>
        <v>ftp://ftp.nhtsa.dot.gov/mfrmail/01-22-N11B-2120.pdf</v>
      </c>
    </row>
    <row r="1965" spans="1:3" ht="15.75">
      <c r="A1965" t="s">
        <v>3826</v>
      </c>
      <c r="B1965" t="s">
        <v>3825</v>
      </c>
      <c r="C1965" s="1" t="str">
        <f t="shared" si="30"/>
        <v>ftp://ftp.nhtsa.dot.gov/mfrmail/ORG3855.pdf</v>
      </c>
    </row>
    <row r="1966" spans="1:3" ht="15.75">
      <c r="A1966" t="s">
        <v>753</v>
      </c>
      <c r="B1966" t="s">
        <v>752</v>
      </c>
      <c r="C1966" s="1" t="str">
        <f t="shared" si="30"/>
        <v>ftp://ftp.nhtsa.dot.gov/mfrmail/ORG5185.pdf</v>
      </c>
    </row>
    <row r="1967" spans="1:3" ht="15.75">
      <c r="A1967" t="s">
        <v>6300</v>
      </c>
      <c r="B1967" t="s">
        <v>6299</v>
      </c>
      <c r="C1967" s="1" t="str">
        <f t="shared" si="30"/>
        <v>ftp://ftp.nhtsa.dot.gov/mfrmail/ORG7.pdf</v>
      </c>
    </row>
    <row r="1968" spans="1:3" ht="15.75">
      <c r="A1968" t="s">
        <v>2047</v>
      </c>
      <c r="B1968" t="s">
        <v>2046</v>
      </c>
      <c r="C1968" s="1" t="str">
        <f t="shared" si="30"/>
        <v>ftp://ftp.nhtsa.dot.gov/mfrmail/01-22-N11B-2099.pdf</v>
      </c>
    </row>
    <row r="1969" spans="1:3" ht="15.75">
      <c r="A1969" t="s">
        <v>1320</v>
      </c>
      <c r="B1969" t="s">
        <v>1319</v>
      </c>
      <c r="C1969" s="1" t="str">
        <f t="shared" si="30"/>
        <v>ftp://ftp.nhtsa.dot.gov/mfrmail/ORG170.pdf</v>
      </c>
    </row>
    <row r="1970" spans="1:3" ht="15.75">
      <c r="A1970" t="s">
        <v>2027</v>
      </c>
      <c r="B1970" t="s">
        <v>2026</v>
      </c>
      <c r="C1970" s="1" t="str">
        <f t="shared" si="30"/>
        <v>ftp://ftp.nhtsa.dot.gov/mfrmail/ORG1768.pdf</v>
      </c>
    </row>
    <row r="1971" spans="1:3" ht="15.75">
      <c r="A1971" t="s">
        <v>5817</v>
      </c>
      <c r="B1971" t="s">
        <v>5816</v>
      </c>
      <c r="C1971" s="1" t="str">
        <f t="shared" si="30"/>
        <v>ftp://ftp.nhtsa.dot.gov/mfrmail/ORG5068.pdf</v>
      </c>
    </row>
    <row r="1972" spans="1:3" ht="15.75">
      <c r="A1972" t="s">
        <v>8116</v>
      </c>
      <c r="B1972" t="s">
        <v>8115</v>
      </c>
      <c r="C1972" s="1" t="str">
        <f t="shared" si="30"/>
        <v>ftp://ftp.nhtsa.dot.gov/mfrmail/ORG3276.pdf</v>
      </c>
    </row>
    <row r="1973" spans="1:3" ht="15.75">
      <c r="A1973" t="s">
        <v>713</v>
      </c>
      <c r="B1973" t="s">
        <v>712</v>
      </c>
      <c r="C1973" s="1" t="str">
        <f t="shared" si="30"/>
        <v>ftp://ftp.nhtsa.dot.gov/mfrmail/01-22-N11B-1964.pdf</v>
      </c>
    </row>
    <row r="1974" spans="1:3" ht="15.75">
      <c r="A1974" t="s">
        <v>5165</v>
      </c>
      <c r="B1974" t="s">
        <v>5164</v>
      </c>
      <c r="C1974" s="1" t="str">
        <f t="shared" si="30"/>
        <v>ftp://ftp.nhtsa.dot.gov/mfrmail/ORG4566.pdf</v>
      </c>
    </row>
    <row r="1975" spans="1:3" ht="15.75">
      <c r="A1975" t="s">
        <v>3848</v>
      </c>
      <c r="B1975" t="s">
        <v>3847</v>
      </c>
      <c r="C1975" s="1" t="str">
        <f t="shared" si="30"/>
        <v>ftp://ftp.nhtsa.dot.gov/mfrmail/ORG6053.pdf</v>
      </c>
    </row>
    <row r="1976" spans="1:3" ht="15.75">
      <c r="A1976" t="s">
        <v>5836</v>
      </c>
      <c r="B1976" t="s">
        <v>951</v>
      </c>
      <c r="C1976" s="1" t="str">
        <f t="shared" si="30"/>
        <v>ftp://ftp.nhtsa.dot.gov/mfrmail/ORG4886.pdf</v>
      </c>
    </row>
    <row r="1977" spans="1:3" ht="15.75">
      <c r="A1977" t="s">
        <v>952</v>
      </c>
      <c r="B1977" t="s">
        <v>951</v>
      </c>
      <c r="C1977" s="1" t="str">
        <f t="shared" si="30"/>
        <v>ftp://ftp.nhtsa.dot.gov/mfrmail/ORG5137.pdf</v>
      </c>
    </row>
    <row r="1978" spans="1:3" ht="15.75">
      <c r="A1978" t="s">
        <v>8809</v>
      </c>
      <c r="B1978" t="s">
        <v>8808</v>
      </c>
      <c r="C1978" s="1" t="str">
        <f t="shared" si="30"/>
        <v>ftp://ftp.nhtsa.dot.gov/mfrmail/ORG4786.pdf</v>
      </c>
    </row>
    <row r="1979" spans="1:3" ht="15.75">
      <c r="A1979" t="s">
        <v>6028</v>
      </c>
      <c r="B1979" t="s">
        <v>6027</v>
      </c>
      <c r="C1979" s="1" t="str">
        <f t="shared" si="30"/>
        <v>ftp://ftp.nhtsa.dot.gov/mfrmail/ORG337.pdf</v>
      </c>
    </row>
    <row r="1980" spans="1:3" ht="15.75">
      <c r="A1980" t="s">
        <v>8685</v>
      </c>
      <c r="B1980" t="s">
        <v>8684</v>
      </c>
      <c r="C1980" s="1" t="str">
        <f t="shared" si="30"/>
        <v>ftp://ftp.nhtsa.dot.gov/mfrmail/ORG1676.pdf</v>
      </c>
    </row>
    <row r="1981" spans="1:3" ht="15.75">
      <c r="A1981" t="s">
        <v>393</v>
      </c>
      <c r="B1981" t="s">
        <v>392</v>
      </c>
      <c r="C1981" s="1" t="str">
        <f t="shared" si="30"/>
        <v>ftp://ftp.nhtsa.dot.gov/mfrmail/ORG1488.pdf</v>
      </c>
    </row>
    <row r="1982" spans="1:3" ht="15.75">
      <c r="A1982" t="s">
        <v>8488</v>
      </c>
      <c r="B1982" t="s">
        <v>4510</v>
      </c>
      <c r="C1982" s="1" t="str">
        <f t="shared" si="30"/>
        <v>ftp://ftp.nhtsa.dot.gov/mfrmail/ORG1535.pdf</v>
      </c>
    </row>
    <row r="1983" spans="1:3" ht="15.75">
      <c r="A1983" t="s">
        <v>4511</v>
      </c>
      <c r="B1983" t="s">
        <v>4510</v>
      </c>
      <c r="C1983" s="1" t="str">
        <f t="shared" si="30"/>
        <v>ftp://ftp.nhtsa.dot.gov/mfrmail/ORG1962.pdf</v>
      </c>
    </row>
    <row r="1984" spans="1:3" ht="15.75">
      <c r="A1984" t="s">
        <v>505</v>
      </c>
      <c r="B1984" t="s">
        <v>504</v>
      </c>
      <c r="C1984" s="1" t="str">
        <f t="shared" si="30"/>
        <v>ftp://ftp.nhtsa.dot.gov/mfrmail/ORG2069.pdf</v>
      </c>
    </row>
    <row r="1985" spans="1:3" ht="15.75">
      <c r="A1985" t="s">
        <v>4581</v>
      </c>
      <c r="B1985" t="s">
        <v>4580</v>
      </c>
      <c r="C1985" s="1" t="str">
        <f t="shared" si="30"/>
        <v>ftp://ftp.nhtsa.dot.gov/mfrmail/ORG2299.pdf</v>
      </c>
    </row>
    <row r="1986" spans="1:3" ht="15.75">
      <c r="A1986" t="s">
        <v>941</v>
      </c>
      <c r="B1986" t="s">
        <v>940</v>
      </c>
      <c r="C1986" s="1" t="str">
        <f aca="true" t="shared" si="31" ref="C1986:C2049">HYPERLINK("ftp://ftp.nhtsa.dot.gov/mfrmail/"&amp;A1986&amp;".pdf")</f>
        <v>ftp://ftp.nhtsa.dot.gov/mfrmail/ORG4304.pdf</v>
      </c>
    </row>
    <row r="1987" spans="1:3" ht="15.75">
      <c r="A1987" t="s">
        <v>1868</v>
      </c>
      <c r="B1987" t="s">
        <v>1867</v>
      </c>
      <c r="C1987" s="1" t="str">
        <f t="shared" si="31"/>
        <v>ftp://ftp.nhtsa.dot.gov/mfrmail/ORG3782.pdf</v>
      </c>
    </row>
    <row r="1988" spans="1:3" ht="15.75">
      <c r="A1988" t="s">
        <v>7287</v>
      </c>
      <c r="B1988" t="s">
        <v>7286</v>
      </c>
      <c r="C1988" s="1" t="str">
        <f t="shared" si="31"/>
        <v>ftp://ftp.nhtsa.dot.gov/mfrmail/FAX921.pdf</v>
      </c>
    </row>
    <row r="1989" spans="1:3" ht="15.75">
      <c r="A1989" t="s">
        <v>4023</v>
      </c>
      <c r="B1989" t="s">
        <v>4022</v>
      </c>
      <c r="C1989" s="1" t="str">
        <f t="shared" si="31"/>
        <v>ftp://ftp.nhtsa.dot.gov/mfrmail/01-22-N11B-7489.pdf</v>
      </c>
    </row>
    <row r="1990" spans="1:3" ht="15.75">
      <c r="A1990" t="s">
        <v>4707</v>
      </c>
      <c r="B1990" t="s">
        <v>4706</v>
      </c>
      <c r="C1990" s="1" t="str">
        <f t="shared" si="31"/>
        <v>ftp://ftp.nhtsa.dot.gov/mfrmail/ORG2452.pdf</v>
      </c>
    </row>
    <row r="1991" spans="1:3" ht="15.75">
      <c r="A1991" t="s">
        <v>715</v>
      </c>
      <c r="B1991" t="s">
        <v>714</v>
      </c>
      <c r="C1991" s="1" t="str">
        <f t="shared" si="31"/>
        <v>ftp://ftp.nhtsa.dot.gov/mfrmail/ORG5141.pdf</v>
      </c>
    </row>
    <row r="1992" spans="1:3" ht="15.75">
      <c r="A1992" t="s">
        <v>2029</v>
      </c>
      <c r="B1992" t="s">
        <v>2028</v>
      </c>
      <c r="C1992" s="1" t="str">
        <f t="shared" si="31"/>
        <v>ftp://ftp.nhtsa.dot.gov/mfrmail/01-22-N11B-1362.pdf</v>
      </c>
    </row>
    <row r="1993" spans="1:3" ht="15.75">
      <c r="A1993" t="s">
        <v>2296</v>
      </c>
      <c r="B1993" t="s">
        <v>2028</v>
      </c>
      <c r="C1993" s="1" t="str">
        <f t="shared" si="31"/>
        <v>ftp://ftp.nhtsa.dot.gov/mfrmail/7024TIS.pdf</v>
      </c>
    </row>
    <row r="1994" spans="1:3" ht="15.75">
      <c r="A1994" t="s">
        <v>1164</v>
      </c>
      <c r="B1994" t="s">
        <v>6406</v>
      </c>
      <c r="C1994" s="1" t="str">
        <f t="shared" si="31"/>
        <v>ftp://ftp.nhtsa.dot.gov/mfrmail/01-22-N11B-1528.pdf</v>
      </c>
    </row>
    <row r="1995" spans="1:3" ht="15.75">
      <c r="A1995" t="s">
        <v>3987</v>
      </c>
      <c r="B1995" t="s">
        <v>6406</v>
      </c>
      <c r="C1995" s="1" t="str">
        <f t="shared" si="31"/>
        <v>ftp://ftp.nhtsa.dot.gov/mfrmail/01-22-N11B-1530.pdf</v>
      </c>
    </row>
    <row r="1996" spans="1:3" ht="15.75">
      <c r="A1996" t="s">
        <v>1163</v>
      </c>
      <c r="B1996" t="s">
        <v>6406</v>
      </c>
      <c r="C1996" s="1" t="str">
        <f t="shared" si="31"/>
        <v>ftp://ftp.nhtsa.dot.gov/mfrmail/01-22-N11B-1534.pdf</v>
      </c>
    </row>
    <row r="1997" spans="1:3" ht="15.75">
      <c r="A1997" t="s">
        <v>3986</v>
      </c>
      <c r="B1997" t="s">
        <v>6406</v>
      </c>
      <c r="C1997" s="1" t="str">
        <f t="shared" si="31"/>
        <v>ftp://ftp.nhtsa.dot.gov/mfrmail/01-22-N11B-1919.pdf</v>
      </c>
    </row>
    <row r="1998" spans="1:3" ht="15.75">
      <c r="A1998" t="s">
        <v>6407</v>
      </c>
      <c r="B1998" t="s">
        <v>6406</v>
      </c>
      <c r="C1998" s="1" t="str">
        <f t="shared" si="31"/>
        <v>ftp://ftp.nhtsa.dot.gov/mfrmail/01-22-N11B-2059.pdf</v>
      </c>
    </row>
    <row r="1999" spans="1:3" ht="15.75">
      <c r="A1999" t="s">
        <v>3988</v>
      </c>
      <c r="B1999" t="s">
        <v>716</v>
      </c>
      <c r="C1999" s="1" t="str">
        <f t="shared" si="31"/>
        <v>ftp://ftp.nhtsa.dot.gov/mfrmail/01-22-N11B-1467.pdf</v>
      </c>
    </row>
    <row r="2000" spans="1:3" ht="15.75">
      <c r="A2000" t="s">
        <v>2030</v>
      </c>
      <c r="B2000" t="s">
        <v>716</v>
      </c>
      <c r="C2000" s="1" t="str">
        <f t="shared" si="31"/>
        <v>ftp://ftp.nhtsa.dot.gov/mfrmail/01-22-N11B-7504.pdf</v>
      </c>
    </row>
    <row r="2001" spans="1:3" ht="15.75">
      <c r="A2001" t="s">
        <v>5367</v>
      </c>
      <c r="B2001" t="s">
        <v>716</v>
      </c>
      <c r="C2001" s="1" t="str">
        <f t="shared" si="31"/>
        <v>ftp://ftp.nhtsa.dot.gov/mfrmail/01-22-N11B-7505.pdf</v>
      </c>
    </row>
    <row r="2002" spans="1:3" ht="15.75">
      <c r="A2002" t="s">
        <v>1165</v>
      </c>
      <c r="B2002" t="s">
        <v>716</v>
      </c>
      <c r="C2002" s="1" t="str">
        <f t="shared" si="31"/>
        <v>ftp://ftp.nhtsa.dot.gov/mfrmail/ORG1484.pdf</v>
      </c>
    </row>
    <row r="2003" spans="1:3" ht="15.75">
      <c r="A2003" t="s">
        <v>5368</v>
      </c>
      <c r="B2003" t="s">
        <v>716</v>
      </c>
      <c r="C2003" s="1" t="str">
        <f t="shared" si="31"/>
        <v>ftp://ftp.nhtsa.dot.gov/mfrmail/ORG1485.pdf</v>
      </c>
    </row>
    <row r="2004" spans="1:3" ht="15.75">
      <c r="A2004" t="s">
        <v>2976</v>
      </c>
      <c r="B2004" t="s">
        <v>716</v>
      </c>
      <c r="C2004" s="1" t="str">
        <f t="shared" si="31"/>
        <v>ftp://ftp.nhtsa.dot.gov/mfrmail/ORG3532.pdf</v>
      </c>
    </row>
    <row r="2005" spans="1:3" ht="15.75">
      <c r="A2005" t="s">
        <v>2297</v>
      </c>
      <c r="B2005" t="s">
        <v>716</v>
      </c>
      <c r="C2005" s="1" t="str">
        <f t="shared" si="31"/>
        <v>ftp://ftp.nhtsa.dot.gov/mfrmail/ORG4754.pdf</v>
      </c>
    </row>
    <row r="2006" spans="1:3" ht="15.75">
      <c r="A2006" t="s">
        <v>2031</v>
      </c>
      <c r="B2006" t="s">
        <v>716</v>
      </c>
      <c r="C2006" s="1" t="str">
        <f t="shared" si="31"/>
        <v>ftp://ftp.nhtsa.dot.gov/mfrmail/ORG4755.pdf</v>
      </c>
    </row>
    <row r="2007" spans="1:3" ht="15.75">
      <c r="A2007" t="s">
        <v>717</v>
      </c>
      <c r="B2007" t="s">
        <v>716</v>
      </c>
      <c r="C2007" s="1" t="str">
        <f t="shared" si="31"/>
        <v>ftp://ftp.nhtsa.dot.gov/mfrmail/ORG4756.pdf</v>
      </c>
    </row>
    <row r="2008" spans="1:3" ht="15.75">
      <c r="A2008" t="s">
        <v>5369</v>
      </c>
      <c r="B2008" t="s">
        <v>716</v>
      </c>
      <c r="C2008" s="1" t="str">
        <f t="shared" si="31"/>
        <v>ftp://ftp.nhtsa.dot.gov/mfrmail/ORG5175.pdf</v>
      </c>
    </row>
    <row r="2009" spans="1:3" ht="15.75">
      <c r="A2009" t="s">
        <v>719</v>
      </c>
      <c r="B2009" t="s">
        <v>718</v>
      </c>
      <c r="C2009" s="1" t="str">
        <f t="shared" si="31"/>
        <v>ftp://ftp.nhtsa.dot.gov/mfrmail/ORG3614.pdf</v>
      </c>
    </row>
    <row r="2010" spans="1:3" ht="15.75">
      <c r="A2010" t="s">
        <v>523</v>
      </c>
      <c r="B2010" t="s">
        <v>522</v>
      </c>
      <c r="C2010" s="1" t="str">
        <f t="shared" si="31"/>
        <v>ftp://ftp.nhtsa.dot.gov/mfrmail/ORG2593.pdf</v>
      </c>
    </row>
    <row r="2011" spans="1:3" ht="15.75">
      <c r="A2011" t="s">
        <v>7247</v>
      </c>
      <c r="B2011" t="s">
        <v>7687</v>
      </c>
      <c r="C2011" s="1" t="str">
        <f t="shared" si="31"/>
        <v>ftp://ftp.nhtsa.dot.gov/mfrmail/FAX424.pdf</v>
      </c>
    </row>
    <row r="2012" spans="1:3" ht="15.75">
      <c r="A2012" t="s">
        <v>7125</v>
      </c>
      <c r="B2012" t="s">
        <v>7124</v>
      </c>
      <c r="C2012" s="1" t="str">
        <f t="shared" si="31"/>
        <v>ftp://ftp.nhtsa.dot.gov/mfrmail/ORG4246.pdf</v>
      </c>
    </row>
    <row r="2013" spans="1:3" ht="15.75">
      <c r="A2013" t="s">
        <v>5371</v>
      </c>
      <c r="B2013" t="s">
        <v>5370</v>
      </c>
      <c r="C2013" s="1" t="str">
        <f t="shared" si="31"/>
        <v>ftp://ftp.nhtsa.dot.gov/mfrmail/01-22-N11B-1513.pdf</v>
      </c>
    </row>
    <row r="2014" spans="1:3" ht="15.75">
      <c r="A2014" t="s">
        <v>1167</v>
      </c>
      <c r="B2014" t="s">
        <v>1166</v>
      </c>
      <c r="C2014" s="1" t="str">
        <f t="shared" si="31"/>
        <v>ftp://ftp.nhtsa.dot.gov/mfrmail/01-22-N11B-2027.pdf</v>
      </c>
    </row>
    <row r="2015" spans="1:3" ht="15.75">
      <c r="A2015" t="s">
        <v>7689</v>
      </c>
      <c r="B2015" t="s">
        <v>7688</v>
      </c>
      <c r="C2015" s="1" t="str">
        <f t="shared" si="31"/>
        <v>ftp://ftp.nhtsa.dot.gov/mfrmail/FAX572.pdf</v>
      </c>
    </row>
    <row r="2016" spans="1:3" ht="15.75">
      <c r="A2016" t="s">
        <v>2310</v>
      </c>
      <c r="B2016" t="s">
        <v>2309</v>
      </c>
      <c r="C2016" s="1" t="str">
        <f t="shared" si="31"/>
        <v>ftp://ftp.nhtsa.dot.gov/mfrmail/01-22-N11B-2013.pdf</v>
      </c>
    </row>
    <row r="2017" spans="1:3" ht="15.75">
      <c r="A2017" t="s">
        <v>3000</v>
      </c>
      <c r="B2017" t="s">
        <v>2999</v>
      </c>
      <c r="C2017" s="1" t="str">
        <f t="shared" si="31"/>
        <v>ftp://ftp.nhtsa.dot.gov/mfrmail/01-22-N11B-1457.pdf</v>
      </c>
    </row>
    <row r="2018" spans="1:3" ht="15.75">
      <c r="A2018" t="s">
        <v>8083</v>
      </c>
      <c r="B2018" t="s">
        <v>8082</v>
      </c>
      <c r="C2018" s="1" t="str">
        <f t="shared" si="31"/>
        <v>ftp://ftp.nhtsa.dot.gov/mfrmail/ORG3997.pdf</v>
      </c>
    </row>
    <row r="2019" spans="1:3" ht="15.75">
      <c r="A2019" t="s">
        <v>8674</v>
      </c>
      <c r="B2019" t="s">
        <v>8673</v>
      </c>
      <c r="C2019" s="1" t="str">
        <f t="shared" si="31"/>
        <v>ftp://ftp.nhtsa.dot.gov/mfrmail/ORG3281.pdf</v>
      </c>
    </row>
    <row r="2020" spans="1:3" ht="15.75">
      <c r="A2020" t="s">
        <v>5392</v>
      </c>
      <c r="B2020" t="s">
        <v>5391</v>
      </c>
      <c r="C2020" s="1" t="str">
        <f t="shared" si="31"/>
        <v>ftp://ftp.nhtsa.dot.gov/mfrmail/ORG940.pdf</v>
      </c>
    </row>
    <row r="2021" spans="1:3" ht="15.75">
      <c r="A2021" t="s">
        <v>2044</v>
      </c>
      <c r="B2021" t="s">
        <v>750</v>
      </c>
      <c r="C2021" s="1" t="str">
        <f t="shared" si="31"/>
        <v>ftp://ftp.nhtsa.dot.gov/mfrmail/01-22-N11B-1646.pdf</v>
      </c>
    </row>
    <row r="2022" spans="1:3" ht="15.75">
      <c r="A2022" t="s">
        <v>1186</v>
      </c>
      <c r="B2022" t="s">
        <v>750</v>
      </c>
      <c r="C2022" s="1" t="str">
        <f t="shared" si="31"/>
        <v>ftp://ftp.nhtsa.dot.gov/mfrmail/01-22-N11B-1655.pdf</v>
      </c>
    </row>
    <row r="2023" spans="1:3" ht="15.75">
      <c r="A2023" t="s">
        <v>3001</v>
      </c>
      <c r="B2023" t="s">
        <v>750</v>
      </c>
      <c r="C2023" s="1" t="str">
        <f t="shared" si="31"/>
        <v>ftp://ftp.nhtsa.dot.gov/mfrmail/01-22-N11B-1689.pdf</v>
      </c>
    </row>
    <row r="2024" spans="1:3" ht="15.75">
      <c r="A2024" t="s">
        <v>2043</v>
      </c>
      <c r="B2024" t="s">
        <v>750</v>
      </c>
      <c r="C2024" s="1" t="str">
        <f t="shared" si="31"/>
        <v>ftp://ftp.nhtsa.dot.gov/mfrmail/01-22-N11B-1930.pdf</v>
      </c>
    </row>
    <row r="2025" spans="1:3" ht="15.75">
      <c r="A2025" t="s">
        <v>751</v>
      </c>
      <c r="B2025" t="s">
        <v>750</v>
      </c>
      <c r="C2025" s="1" t="str">
        <f t="shared" si="31"/>
        <v>ftp://ftp.nhtsa.dot.gov/mfrmail/ORG3565.pdf</v>
      </c>
    </row>
    <row r="2026" spans="1:3" ht="15.75">
      <c r="A2026" t="s">
        <v>2751</v>
      </c>
      <c r="B2026" t="s">
        <v>2750</v>
      </c>
      <c r="C2026" s="1" t="str">
        <f t="shared" si="31"/>
        <v>ftp://ftp.nhtsa.dot.gov/mfrmail/ORG4593.pdf</v>
      </c>
    </row>
    <row r="2027" spans="1:3" ht="15.75">
      <c r="A2027" t="s">
        <v>3003</v>
      </c>
      <c r="B2027" t="s">
        <v>3002</v>
      </c>
      <c r="C2027" s="1" t="str">
        <f t="shared" si="31"/>
        <v>ftp://ftp.nhtsa.dot.gov/mfrmail/ORG1986.pdf</v>
      </c>
    </row>
    <row r="2028" spans="1:3" ht="15.75">
      <c r="A2028" t="s">
        <v>5393</v>
      </c>
      <c r="B2028" t="s">
        <v>3002</v>
      </c>
      <c r="C2028" s="1" t="str">
        <f t="shared" si="31"/>
        <v>ftp://ftp.nhtsa.dot.gov/mfrmail/ORG4534.pdf</v>
      </c>
    </row>
    <row r="2029" spans="1:3" ht="15.75">
      <c r="A2029" t="s">
        <v>8839</v>
      </c>
      <c r="B2029" t="s">
        <v>8838</v>
      </c>
      <c r="C2029" s="1" t="str">
        <f t="shared" si="31"/>
        <v>ftp://ftp.nhtsa.dot.gov/mfrmail/ORG4313.pdf</v>
      </c>
    </row>
    <row r="2030" spans="1:3" ht="15.75">
      <c r="A2030" t="s">
        <v>7258</v>
      </c>
      <c r="B2030" t="s">
        <v>7257</v>
      </c>
      <c r="C2030" s="1" t="str">
        <f t="shared" si="31"/>
        <v>ftp://ftp.nhtsa.dot.gov/mfrmail/FAX394.pdf</v>
      </c>
    </row>
    <row r="2031" spans="1:3" ht="15.75">
      <c r="A2031" t="s">
        <v>7629</v>
      </c>
      <c r="B2031" t="s">
        <v>7628</v>
      </c>
      <c r="C2031" s="1" t="str">
        <f t="shared" si="31"/>
        <v>ftp://ftp.nhtsa.dot.gov/mfrmail/FAX167.pdf</v>
      </c>
    </row>
    <row r="2032" spans="1:3" ht="15.75">
      <c r="A2032" t="s">
        <v>4354</v>
      </c>
      <c r="B2032" t="s">
        <v>4353</v>
      </c>
      <c r="C2032" s="1" t="str">
        <f t="shared" si="31"/>
        <v>ftp://ftp.nhtsa.dot.gov/mfrmail/ORG301.pdf</v>
      </c>
    </row>
    <row r="2033" spans="1:3" ht="15.75">
      <c r="A2033" t="s">
        <v>3391</v>
      </c>
      <c r="B2033" t="s">
        <v>3390</v>
      </c>
      <c r="C2033" s="1" t="str">
        <f t="shared" si="31"/>
        <v>ftp://ftp.nhtsa.dot.gov/mfrmail/ORG1269.pdf</v>
      </c>
    </row>
    <row r="2034" spans="1:3" ht="15.75">
      <c r="A2034" t="s">
        <v>6479</v>
      </c>
      <c r="B2034" t="s">
        <v>3390</v>
      </c>
      <c r="C2034" s="1" t="str">
        <f t="shared" si="31"/>
        <v>ftp://ftp.nhtsa.dot.gov/mfrmail/ORG144.pdf</v>
      </c>
    </row>
    <row r="2035" spans="1:3" ht="15.75">
      <c r="A2035" t="s">
        <v>7283</v>
      </c>
      <c r="B2035" t="s">
        <v>7282</v>
      </c>
      <c r="C2035" s="1" t="str">
        <f t="shared" si="31"/>
        <v>ftp://ftp.nhtsa.dot.gov/mfrmail/FAX903.pdf</v>
      </c>
    </row>
    <row r="2036" spans="1:3" ht="15.75">
      <c r="A2036" t="s">
        <v>8774</v>
      </c>
      <c r="B2036" t="s">
        <v>8773</v>
      </c>
      <c r="C2036" s="1" t="str">
        <f t="shared" si="31"/>
        <v>ftp://ftp.nhtsa.dot.gov/mfrmail/ORG5155.pdf</v>
      </c>
    </row>
    <row r="2037" spans="1:3" ht="15.75">
      <c r="A2037" t="s">
        <v>6567</v>
      </c>
      <c r="B2037" t="s">
        <v>1400</v>
      </c>
      <c r="C2037" s="1" t="str">
        <f t="shared" si="31"/>
        <v>ftp://ftp.nhtsa.dot.gov/mfrmail/ORG2932.pdf</v>
      </c>
    </row>
    <row r="2038" spans="1:3" ht="15.75">
      <c r="A2038" t="s">
        <v>1401</v>
      </c>
      <c r="B2038" t="s">
        <v>1400</v>
      </c>
      <c r="C2038" s="1" t="str">
        <f t="shared" si="31"/>
        <v>ftp://ftp.nhtsa.dot.gov/mfrmail/ORG5281.pdf</v>
      </c>
    </row>
    <row r="2039" spans="1:3" ht="15.75">
      <c r="A2039" t="s">
        <v>3005</v>
      </c>
      <c r="B2039" t="s">
        <v>3004</v>
      </c>
      <c r="C2039" s="1" t="str">
        <f t="shared" si="31"/>
        <v>ftp://ftp.nhtsa.dot.gov/mfrmail/ORG283.pdf</v>
      </c>
    </row>
    <row r="2040" spans="1:3" ht="15.75">
      <c r="A2040" t="s">
        <v>5394</v>
      </c>
      <c r="B2040" t="s">
        <v>2045</v>
      </c>
      <c r="C2040" s="1" t="str">
        <f t="shared" si="31"/>
        <v>ftp://ftp.nhtsa.dot.gov/mfrmail/ORG1548.pdf</v>
      </c>
    </row>
    <row r="2041" spans="1:3" ht="15.75">
      <c r="A2041" t="s">
        <v>5395</v>
      </c>
      <c r="B2041" t="s">
        <v>2045</v>
      </c>
      <c r="C2041" s="1" t="str">
        <f t="shared" si="31"/>
        <v>ftp://ftp.nhtsa.dot.gov/mfrmail/ORG2727.pdf</v>
      </c>
    </row>
    <row r="2042" spans="1:3" ht="15.75">
      <c r="A2042" t="s">
        <v>7259</v>
      </c>
      <c r="B2042" t="s">
        <v>2045</v>
      </c>
      <c r="C2042" s="1" t="str">
        <f t="shared" si="31"/>
        <v>ftp://ftp.nhtsa.dot.gov/mfrmail/FAX34.pdf</v>
      </c>
    </row>
    <row r="2043" spans="1:3" ht="15.75">
      <c r="A2043" t="s">
        <v>4002</v>
      </c>
      <c r="B2043" t="s">
        <v>4000</v>
      </c>
      <c r="C2043" s="1" t="str">
        <f t="shared" si="31"/>
        <v>ftp://ftp.nhtsa.dot.gov/mfrmail/01-22-N11B-1899.pdf</v>
      </c>
    </row>
    <row r="2044" spans="1:3" ht="15.75">
      <c r="A2044" t="s">
        <v>4001</v>
      </c>
      <c r="B2044" t="s">
        <v>4000</v>
      </c>
      <c r="C2044" s="1" t="str">
        <f t="shared" si="31"/>
        <v>ftp://ftp.nhtsa.dot.gov/mfrmail/01-22-N11B-1904.pdf</v>
      </c>
    </row>
    <row r="2045" spans="1:3" ht="15.75">
      <c r="A2045" t="s">
        <v>3007</v>
      </c>
      <c r="B2045" t="s">
        <v>3006</v>
      </c>
      <c r="C2045" s="1" t="str">
        <f t="shared" si="31"/>
        <v>ftp://ftp.nhtsa.dot.gov/mfrmail/01-22-N11B-1570.pdf</v>
      </c>
    </row>
    <row r="2046" spans="1:3" ht="15.75">
      <c r="A2046" t="s">
        <v>4004</v>
      </c>
      <c r="B2046" t="s">
        <v>4003</v>
      </c>
      <c r="C2046" s="1" t="str">
        <f t="shared" si="31"/>
        <v>ftp://ftp.nhtsa.dot.gov/mfrmail/01-22-N11B-2182.pdf</v>
      </c>
    </row>
    <row r="2047" spans="1:3" ht="15.75">
      <c r="A2047" t="s">
        <v>3545</v>
      </c>
      <c r="B2047" t="s">
        <v>3544</v>
      </c>
      <c r="C2047" s="1" t="str">
        <f t="shared" si="31"/>
        <v>ftp://ftp.nhtsa.dot.gov/mfrmail/ORG1634.pdf</v>
      </c>
    </row>
    <row r="2048" spans="1:3" ht="15.75">
      <c r="A2048" t="s">
        <v>6829</v>
      </c>
      <c r="B2048" t="s">
        <v>6828</v>
      </c>
      <c r="C2048" s="1" t="str">
        <f t="shared" si="31"/>
        <v>ftp://ftp.nhtsa.dot.gov/mfrmail/ORG2718.pdf</v>
      </c>
    </row>
    <row r="2049" spans="1:3" ht="15.75">
      <c r="A2049" t="s">
        <v>1188</v>
      </c>
      <c r="B2049" t="s">
        <v>1187</v>
      </c>
      <c r="C2049" s="1" t="str">
        <f t="shared" si="31"/>
        <v>ftp://ftp.nhtsa.dot.gov/mfrmail/01-22-N11B-2126.pdf</v>
      </c>
    </row>
    <row r="2050" spans="1:3" ht="15.75">
      <c r="A2050" t="s">
        <v>1027</v>
      </c>
      <c r="B2050" t="s">
        <v>1026</v>
      </c>
      <c r="C2050" s="1" t="str">
        <f aca="true" t="shared" si="32" ref="C2050:C2113">HYPERLINK("ftp://ftp.nhtsa.dot.gov/mfrmail/"&amp;A2050&amp;".pdf")</f>
        <v>ftp://ftp.nhtsa.dot.gov/mfrmail/ORG2163.pdf</v>
      </c>
    </row>
    <row r="2051" spans="1:3" ht="15.75">
      <c r="A2051" t="s">
        <v>3786</v>
      </c>
      <c r="B2051" t="s">
        <v>4722</v>
      </c>
      <c r="C2051" s="1" t="str">
        <f t="shared" si="32"/>
        <v>ftp://ftp.nhtsa.dot.gov/mfrmail/ORG1629.pdf</v>
      </c>
    </row>
    <row r="2052" spans="1:3" ht="15.75">
      <c r="A2052" t="s">
        <v>4723</v>
      </c>
      <c r="B2052" t="s">
        <v>4722</v>
      </c>
      <c r="C2052" s="1" t="str">
        <f t="shared" si="32"/>
        <v>ftp://ftp.nhtsa.dot.gov/mfrmail/ORG1982.pdf</v>
      </c>
    </row>
    <row r="2053" spans="1:3" ht="15.75">
      <c r="A2053" t="s">
        <v>7424</v>
      </c>
      <c r="B2053" t="s">
        <v>7423</v>
      </c>
      <c r="C2053" s="1" t="str">
        <f t="shared" si="32"/>
        <v>ftp://ftp.nhtsa.dot.gov/mfrmail/FAX554.pdf</v>
      </c>
    </row>
    <row r="2054" spans="1:3" ht="15.75">
      <c r="A2054" t="s">
        <v>3543</v>
      </c>
      <c r="B2054" t="s">
        <v>3542</v>
      </c>
      <c r="C2054" s="1" t="str">
        <f t="shared" si="32"/>
        <v>ftp://ftp.nhtsa.dot.gov/mfrmail/ORG1683.pdf</v>
      </c>
    </row>
    <row r="2055" spans="1:3" ht="15.75">
      <c r="A2055" t="s">
        <v>7217</v>
      </c>
      <c r="B2055" t="s">
        <v>3542</v>
      </c>
      <c r="C2055" s="1" t="str">
        <f t="shared" si="32"/>
        <v>ftp://ftp.nhtsa.dot.gov/mfrmail/FAX541.pdf</v>
      </c>
    </row>
    <row r="2056" spans="1:3" ht="15.75">
      <c r="A2056" t="s">
        <v>6055</v>
      </c>
      <c r="B2056" t="s">
        <v>6054</v>
      </c>
      <c r="C2056" s="1" t="str">
        <f t="shared" si="32"/>
        <v>ftp://ftp.nhtsa.dot.gov/mfrmail/01-22-N11B-1436.pdf.pdf</v>
      </c>
    </row>
    <row r="2057" spans="1:3" ht="15.75">
      <c r="A2057" t="s">
        <v>3765</v>
      </c>
      <c r="B2057" t="s">
        <v>3764</v>
      </c>
      <c r="C2057" s="1" t="str">
        <f t="shared" si="32"/>
        <v>ftp://ftp.nhtsa.dot.gov/mfrmail/ORG2278.pdf</v>
      </c>
    </row>
    <row r="2058" spans="1:3" ht="15.75">
      <c r="A2058" t="s">
        <v>7773</v>
      </c>
      <c r="B2058" t="s">
        <v>3764</v>
      </c>
      <c r="C2058" s="1" t="str">
        <f t="shared" si="32"/>
        <v>ftp://ftp.nhtsa.dot.gov/mfrmail/FAX686.pdf</v>
      </c>
    </row>
    <row r="2059" spans="1:3" ht="15.75">
      <c r="A2059" t="s">
        <v>2778</v>
      </c>
      <c r="B2059" t="s">
        <v>2777</v>
      </c>
      <c r="C2059" s="1" t="str">
        <f t="shared" si="32"/>
        <v>ftp://ftp.nhtsa.dot.gov/mfrmail/ORG4771.pdf</v>
      </c>
    </row>
    <row r="2060" spans="1:3" ht="15.75">
      <c r="A2060" t="s">
        <v>5259</v>
      </c>
      <c r="B2060" t="s">
        <v>5258</v>
      </c>
      <c r="C2060" s="1" t="str">
        <f t="shared" si="32"/>
        <v>ftp://ftp.nhtsa.dot.gov/mfrmail/ORG4954.pdf</v>
      </c>
    </row>
    <row r="2061" spans="1:3" ht="15.75">
      <c r="A2061" t="s">
        <v>5007</v>
      </c>
      <c r="B2061" t="s">
        <v>5006</v>
      </c>
      <c r="C2061" s="1" t="str">
        <f t="shared" si="32"/>
        <v>ftp://ftp.nhtsa.dot.gov/mfrmail/ORG5310.pdf</v>
      </c>
    </row>
    <row r="2062" spans="1:3" ht="15.75">
      <c r="A2062" t="s">
        <v>2338</v>
      </c>
      <c r="B2062" t="s">
        <v>2337</v>
      </c>
      <c r="C2062" s="1" t="str">
        <f t="shared" si="32"/>
        <v>ftp://ftp.nhtsa.dot.gov/mfrmail/ORG1134.pdf</v>
      </c>
    </row>
    <row r="2063" spans="1:3" ht="15.75">
      <c r="A2063" t="s">
        <v>8393</v>
      </c>
      <c r="B2063" t="s">
        <v>8392</v>
      </c>
      <c r="C2063" s="1" t="str">
        <f t="shared" si="32"/>
        <v>ftp://ftp.nhtsa.dot.gov/mfrmail/ORG874.pdf</v>
      </c>
    </row>
    <row r="2064" spans="1:3" ht="15.75">
      <c r="A2064" t="s">
        <v>4561</v>
      </c>
      <c r="B2064" t="s">
        <v>4560</v>
      </c>
      <c r="C2064" s="1" t="str">
        <f t="shared" si="32"/>
        <v>ftp://ftp.nhtsa.dot.gov/mfrmail/ORG2768.pdf</v>
      </c>
    </row>
    <row r="2065" spans="1:3" ht="15.75">
      <c r="A2065" t="s">
        <v>5412</v>
      </c>
      <c r="B2065" t="s">
        <v>5411</v>
      </c>
      <c r="C2065" s="1" t="str">
        <f t="shared" si="32"/>
        <v>ftp://ftp.nhtsa.dot.gov/mfrmail/01-22-N11B-7461.pdf</v>
      </c>
    </row>
    <row r="2066" spans="1:3" ht="15.75">
      <c r="A2066" t="s">
        <v>6056</v>
      </c>
      <c r="B2066" t="s">
        <v>5411</v>
      </c>
      <c r="C2066" s="1" t="str">
        <f t="shared" si="32"/>
        <v>ftp://ftp.nhtsa.dot.gov/mfrmail/ORG4366.pdf</v>
      </c>
    </row>
    <row r="2067" spans="1:3" ht="15.75">
      <c r="A2067" t="s">
        <v>4020</v>
      </c>
      <c r="B2067" t="s">
        <v>4019</v>
      </c>
      <c r="C2067" s="1" t="str">
        <f t="shared" si="32"/>
        <v>ftp://ftp.nhtsa.dot.gov/mfrmail/01-22-N11B-2022.pdf</v>
      </c>
    </row>
    <row r="2068" spans="1:3" ht="15.75">
      <c r="A2068" t="s">
        <v>4021</v>
      </c>
      <c r="B2068" t="s">
        <v>4019</v>
      </c>
      <c r="C2068" s="1" t="str">
        <f t="shared" si="32"/>
        <v>ftp://ftp.nhtsa.dot.gov/mfrmail/01-22-N11B-2222.pdf</v>
      </c>
    </row>
    <row r="2069" spans="1:3" ht="15.75">
      <c r="A2069" t="s">
        <v>2340</v>
      </c>
      <c r="B2069" t="s">
        <v>2339</v>
      </c>
      <c r="C2069" s="1" t="str">
        <f t="shared" si="32"/>
        <v>ftp://ftp.nhtsa.dot.gov/mfrmail/ORG1132.pdf</v>
      </c>
    </row>
    <row r="2070" spans="1:3" ht="15.75">
      <c r="A2070" t="s">
        <v>258</v>
      </c>
      <c r="B2070" t="s">
        <v>257</v>
      </c>
      <c r="C2070" s="1" t="str">
        <f t="shared" si="32"/>
        <v>ftp://ftp.nhtsa.dot.gov/mfrmail/ORG235.pdf</v>
      </c>
    </row>
    <row r="2071" spans="1:3" ht="15.75">
      <c r="A2071" t="s">
        <v>4602</v>
      </c>
      <c r="B2071" t="s">
        <v>4601</v>
      </c>
      <c r="C2071" s="1" t="str">
        <f t="shared" si="32"/>
        <v>ftp://ftp.nhtsa.dot.gov/mfrmail/ORG2530.pdf</v>
      </c>
    </row>
    <row r="2072" spans="1:3" ht="15.75">
      <c r="A2072" t="s">
        <v>4907</v>
      </c>
      <c r="B2072" t="s">
        <v>4906</v>
      </c>
      <c r="C2072" s="1" t="str">
        <f t="shared" si="32"/>
        <v>ftp://ftp.nhtsa.dot.gov/mfrmail/ORG3514.pdf</v>
      </c>
    </row>
    <row r="2073" spans="1:3" ht="15.75">
      <c r="A2073" t="s">
        <v>3769</v>
      </c>
      <c r="B2073" t="s">
        <v>3768</v>
      </c>
      <c r="C2073" s="1" t="str">
        <f t="shared" si="32"/>
        <v>ftp://ftp.nhtsa.dot.gov/mfrmail/ORG2350.pdf</v>
      </c>
    </row>
    <row r="2074" spans="1:3" ht="15.75">
      <c r="A2074" t="s">
        <v>899</v>
      </c>
      <c r="B2074" t="s">
        <v>898</v>
      </c>
      <c r="C2074" s="1" t="str">
        <f t="shared" si="32"/>
        <v>ftp://ftp.nhtsa.dot.gov/mfrmail/ORG4720.pdf</v>
      </c>
    </row>
    <row r="2075" spans="1:3" ht="15.75">
      <c r="A2075" t="s">
        <v>3797</v>
      </c>
      <c r="B2075" t="s">
        <v>3796</v>
      </c>
      <c r="C2075" s="1" t="str">
        <f t="shared" si="32"/>
        <v>ftp://ftp.nhtsa.dot.gov/mfrmail/ORG2033.pdf</v>
      </c>
    </row>
    <row r="2076" spans="1:3" ht="15.75">
      <c r="A2076" t="s">
        <v>5597</v>
      </c>
      <c r="B2076" t="s">
        <v>3796</v>
      </c>
      <c r="C2076" s="1" t="str">
        <f t="shared" si="32"/>
        <v>ftp://ftp.nhtsa.dot.gov/mfrmail/ORG4255.pdf</v>
      </c>
    </row>
    <row r="2077" spans="1:3" ht="15.75">
      <c r="A2077" t="s">
        <v>5910</v>
      </c>
      <c r="B2077" t="s">
        <v>5909</v>
      </c>
      <c r="C2077" s="1" t="str">
        <f t="shared" si="32"/>
        <v>ftp://ftp.nhtsa.dot.gov/mfrmail/ORG4892.pdf</v>
      </c>
    </row>
    <row r="2078" spans="1:3" ht="15.75">
      <c r="A2078" t="s">
        <v>2448</v>
      </c>
      <c r="B2078" t="s">
        <v>1355</v>
      </c>
      <c r="C2078" s="1" t="str">
        <f t="shared" si="32"/>
        <v>ftp://ftp.nhtsa.dot.gov/mfrmail/ORG386.pdf</v>
      </c>
    </row>
    <row r="2079" spans="1:3" ht="15.75">
      <c r="A2079" t="s">
        <v>2490</v>
      </c>
      <c r="B2079" t="s">
        <v>1355</v>
      </c>
      <c r="C2079" s="1" t="str">
        <f t="shared" si="32"/>
        <v>ftp://ftp.nhtsa.dot.gov/mfrmail/ORG488.pdf</v>
      </c>
    </row>
    <row r="2080" spans="1:3" ht="15.75">
      <c r="A2080" t="s">
        <v>7322</v>
      </c>
      <c r="B2080" t="s">
        <v>1355</v>
      </c>
      <c r="C2080" s="1" t="str">
        <f t="shared" si="32"/>
        <v>ftp://ftp.nhtsa.dot.gov/mfrmail/FAX185.pdf</v>
      </c>
    </row>
    <row r="2081" spans="1:3" ht="15.75">
      <c r="A2081" t="s">
        <v>7322</v>
      </c>
      <c r="B2081" t="s">
        <v>1355</v>
      </c>
      <c r="C2081" s="1" t="str">
        <f t="shared" si="32"/>
        <v>ftp://ftp.nhtsa.dot.gov/mfrmail/FAX185.pdf</v>
      </c>
    </row>
    <row r="2082" spans="1:3" ht="15.75">
      <c r="A2082" t="s">
        <v>1809</v>
      </c>
      <c r="B2082" t="s">
        <v>1808</v>
      </c>
      <c r="C2082" s="1" t="str">
        <f t="shared" si="32"/>
        <v>ftp://ftp.nhtsa.dot.gov/mfrmail/ORG5165.pdf</v>
      </c>
    </row>
    <row r="2083" spans="1:3" ht="15.75">
      <c r="A2083" t="s">
        <v>2749</v>
      </c>
      <c r="B2083" t="s">
        <v>2748</v>
      </c>
      <c r="C2083" s="1" t="str">
        <f t="shared" si="32"/>
        <v>ftp://ftp.nhtsa.dot.gov/mfrmail/ORG5080.pdf</v>
      </c>
    </row>
    <row r="2084" spans="1:3" ht="15.75">
      <c r="A2084" t="s">
        <v>6068</v>
      </c>
      <c r="B2084" t="s">
        <v>6067</v>
      </c>
      <c r="C2084" s="1" t="str">
        <f t="shared" si="32"/>
        <v>ftp://ftp.nhtsa.dot.gov/mfrmail/01-22-N11B-2319.pdf</v>
      </c>
    </row>
    <row r="2085" spans="1:3" ht="15.75">
      <c r="A2085" t="s">
        <v>4592</v>
      </c>
      <c r="B2085" t="s">
        <v>4591</v>
      </c>
      <c r="C2085" s="1" t="str">
        <f t="shared" si="32"/>
        <v>ftp://ftp.nhtsa.dot.gov/mfrmail/ORG2409.pdf</v>
      </c>
    </row>
    <row r="2086" spans="1:3" ht="15.75">
      <c r="A2086" t="s">
        <v>4033</v>
      </c>
      <c r="B2086" t="s">
        <v>6069</v>
      </c>
      <c r="C2086" s="1" t="str">
        <f t="shared" si="32"/>
        <v>ftp://ftp.nhtsa.dot.gov/mfrmail/01-22-N11B-2138.pdf</v>
      </c>
    </row>
    <row r="2087" spans="1:3" ht="15.75">
      <c r="A2087" t="s">
        <v>6070</v>
      </c>
      <c r="B2087" t="s">
        <v>6069</v>
      </c>
      <c r="C2087" s="1" t="str">
        <f t="shared" si="32"/>
        <v>ftp://ftp.nhtsa.dot.gov/mfrmail/01-22-N11B-2158.pdf</v>
      </c>
    </row>
    <row r="2088" spans="1:3" ht="15.75">
      <c r="A2088" t="s">
        <v>7105</v>
      </c>
      <c r="B2088" t="s">
        <v>7104</v>
      </c>
      <c r="C2088" s="1" t="str">
        <f t="shared" si="32"/>
        <v>ftp://ftp.nhtsa.dot.gov/mfrmail/01-22-N11B-1405.pdf</v>
      </c>
    </row>
    <row r="2089" spans="1:3" ht="15.75">
      <c r="A2089" t="s">
        <v>7375</v>
      </c>
      <c r="B2089" t="s">
        <v>7374</v>
      </c>
      <c r="C2089" s="1" t="str">
        <f t="shared" si="32"/>
        <v>ftp://ftp.nhtsa.dot.gov/mfrmail/FAX464.pdf</v>
      </c>
    </row>
    <row r="2090" spans="1:3" ht="15.75">
      <c r="A2090" t="s">
        <v>4040</v>
      </c>
      <c r="B2090" t="s">
        <v>3118</v>
      </c>
      <c r="C2090" s="1" t="str">
        <f t="shared" si="32"/>
        <v>ftp://ftp.nhtsa.dot.gov/mfrmail/01-022-N11B-1825.pdf</v>
      </c>
    </row>
    <row r="2091" spans="1:3" ht="15.75">
      <c r="A2091" t="s">
        <v>4039</v>
      </c>
      <c r="B2091" t="s">
        <v>3118</v>
      </c>
      <c r="C2091" s="1" t="str">
        <f t="shared" si="32"/>
        <v>ftp://ftp.nhtsa.dot.gov/mfrmail/01-22-N11B-1442.pdf</v>
      </c>
    </row>
    <row r="2092" spans="1:3" ht="15.75">
      <c r="A2092" t="s">
        <v>6072</v>
      </c>
      <c r="B2092" t="s">
        <v>3118</v>
      </c>
      <c r="C2092" s="1" t="str">
        <f t="shared" si="32"/>
        <v>ftp://ftp.nhtsa.dot.gov/mfrmail/01-22-N11B-1753.pdf</v>
      </c>
    </row>
    <row r="2093" spans="1:3" ht="15.75">
      <c r="A2093" t="s">
        <v>5433</v>
      </c>
      <c r="B2093" t="s">
        <v>3118</v>
      </c>
      <c r="C2093" s="1" t="str">
        <f t="shared" si="32"/>
        <v>ftp://ftp.nhtsa.dot.gov/mfrmail/01-22-N11B-1764.pdf</v>
      </c>
    </row>
    <row r="2094" spans="1:3" ht="15.75">
      <c r="A2094" t="s">
        <v>6071</v>
      </c>
      <c r="B2094" t="s">
        <v>3118</v>
      </c>
      <c r="C2094" s="1" t="str">
        <f t="shared" si="32"/>
        <v>ftp://ftp.nhtsa.dot.gov/mfrmail/01-22-N11B-1993.pdf</v>
      </c>
    </row>
    <row r="2095" spans="1:3" ht="15.75">
      <c r="A2095" t="s">
        <v>3119</v>
      </c>
      <c r="B2095" t="s">
        <v>3118</v>
      </c>
      <c r="C2095" s="1" t="str">
        <f t="shared" si="32"/>
        <v>ftp://ftp.nhtsa.dot.gov/mfrmail/01-22-N11B-2018.pdf</v>
      </c>
    </row>
    <row r="2096" spans="1:3" ht="15.75">
      <c r="A2096" t="s">
        <v>5434</v>
      </c>
      <c r="B2096" t="s">
        <v>3118</v>
      </c>
      <c r="C2096" s="1" t="str">
        <f t="shared" si="32"/>
        <v>ftp://ftp.nhtsa.dot.gov/mfrmail/01-22-N11B-2106.pdf</v>
      </c>
    </row>
    <row r="2097" spans="1:3" ht="15.75">
      <c r="A2097" t="s">
        <v>2</v>
      </c>
      <c r="B2097" t="s">
        <v>3118</v>
      </c>
      <c r="C2097" s="1" t="str">
        <f t="shared" si="32"/>
        <v>ftp://ftp.nhtsa.dot.gov/mfrmail/01-22-N11B-2357.pdf</v>
      </c>
    </row>
    <row r="2098" spans="1:3" ht="15.75">
      <c r="A2098" t="s">
        <v>2074</v>
      </c>
      <c r="B2098" t="s">
        <v>2073</v>
      </c>
      <c r="C2098" s="1" t="str">
        <f t="shared" si="32"/>
        <v>ftp://ftp.nhtsa.dot.gov/mfrmail/ORG1133.pdf</v>
      </c>
    </row>
    <row r="2099" spans="1:3" ht="15.75">
      <c r="A2099" t="s">
        <v>4366</v>
      </c>
      <c r="B2099" t="s">
        <v>4365</v>
      </c>
      <c r="C2099" s="1" t="str">
        <f t="shared" si="32"/>
        <v>ftp://ftp.nhtsa.dot.gov/mfrmail/ORG483.pdf</v>
      </c>
    </row>
    <row r="2100" spans="1:3" ht="15.75">
      <c r="A2100" t="s">
        <v>4299</v>
      </c>
      <c r="B2100" t="s">
        <v>4298</v>
      </c>
      <c r="C2100" s="1" t="str">
        <f t="shared" si="32"/>
        <v>ftp://ftp.nhtsa.dot.gov/mfrmail/ORI45.pdf</v>
      </c>
    </row>
    <row r="2101" spans="1:3" ht="15.75">
      <c r="A2101" t="s">
        <v>1369</v>
      </c>
      <c r="B2101" t="s">
        <v>1367</v>
      </c>
      <c r="C2101" s="1" t="str">
        <f t="shared" si="32"/>
        <v>ftp://ftp.nhtsa.dot.gov/mfrmail/ORG448.pdf</v>
      </c>
    </row>
    <row r="2102" spans="1:3" ht="15.75">
      <c r="A2102" t="s">
        <v>1370</v>
      </c>
      <c r="B2102" t="s">
        <v>1367</v>
      </c>
      <c r="C2102" s="1" t="str">
        <f t="shared" si="32"/>
        <v>ftp://ftp.nhtsa.dot.gov/mfrmail/ORG45.pdf</v>
      </c>
    </row>
    <row r="2103" spans="1:3" ht="15.75">
      <c r="A2103" t="s">
        <v>1368</v>
      </c>
      <c r="B2103" t="s">
        <v>1367</v>
      </c>
      <c r="C2103" s="1" t="str">
        <f t="shared" si="32"/>
        <v>ftp://ftp.nhtsa.dot.gov/mfrmail/ORG786.pdf</v>
      </c>
    </row>
    <row r="2104" spans="1:3" ht="15.75">
      <c r="A2104" t="s">
        <v>4664</v>
      </c>
      <c r="B2104" t="s">
        <v>4663</v>
      </c>
      <c r="C2104" s="1" t="str">
        <f t="shared" si="32"/>
        <v>ftp://ftp.nhtsa.dot.gov/mfrmail/ORG893.pdf</v>
      </c>
    </row>
    <row r="2105" spans="1:3" ht="15.75">
      <c r="A2105" t="s">
        <v>2473</v>
      </c>
      <c r="B2105" t="s">
        <v>6486</v>
      </c>
      <c r="C2105" s="1" t="str">
        <f t="shared" si="32"/>
        <v>ftp://ftp.nhtsa.dot.gov/mfrmail/ORG195.pdf</v>
      </c>
    </row>
    <row r="2106" spans="1:3" ht="15.75">
      <c r="A2106" t="s">
        <v>6487</v>
      </c>
      <c r="B2106" t="s">
        <v>6486</v>
      </c>
      <c r="C2106" s="1" t="str">
        <f t="shared" si="32"/>
        <v>ftp://ftp.nhtsa.dot.gov/mfrmail/ORG2029.pdf</v>
      </c>
    </row>
    <row r="2107" spans="1:3" ht="15.75">
      <c r="A2107" t="s">
        <v>7729</v>
      </c>
      <c r="B2107" t="s">
        <v>7728</v>
      </c>
      <c r="C2107" s="1" t="str">
        <f t="shared" si="32"/>
        <v>ftp://ftp.nhtsa.dot.gov/mfrmail/FAX110.pdf</v>
      </c>
    </row>
    <row r="2108" spans="1:3" ht="15.75">
      <c r="A2108" t="s">
        <v>7061</v>
      </c>
      <c r="B2108" t="s">
        <v>7060</v>
      </c>
      <c r="C2108" s="1" t="str">
        <f t="shared" si="32"/>
        <v>ftp://ftp.nhtsa.dot.gov/mfrmail/ORG4654.pdf</v>
      </c>
    </row>
    <row r="2109" spans="1:3" ht="15.75">
      <c r="A2109" t="s">
        <v>7764</v>
      </c>
      <c r="B2109" t="s">
        <v>7763</v>
      </c>
      <c r="C2109" s="1" t="str">
        <f t="shared" si="32"/>
        <v>ftp://ftp.nhtsa.dot.gov/mfrmail/FAX346.pdf</v>
      </c>
    </row>
    <row r="2110" spans="1:3" ht="15.75">
      <c r="A2110" t="s">
        <v>3490</v>
      </c>
      <c r="B2110" t="s">
        <v>3489</v>
      </c>
      <c r="C2110" s="1" t="str">
        <f t="shared" si="32"/>
        <v>ftp://ftp.nhtsa.dot.gov/mfrmail/ORG2891.pdf</v>
      </c>
    </row>
    <row r="2111" spans="1:3" ht="15.75">
      <c r="A2111" t="s">
        <v>2755</v>
      </c>
      <c r="B2111" t="s">
        <v>2754</v>
      </c>
      <c r="C2111" s="1" t="str">
        <f t="shared" si="32"/>
        <v>ftp://ftp.nhtsa.dot.gov/mfrmail/ORG6177.pdf</v>
      </c>
    </row>
    <row r="2112" spans="1:3" ht="15.75">
      <c r="A2112" t="s">
        <v>1346</v>
      </c>
      <c r="B2112" t="s">
        <v>1345</v>
      </c>
      <c r="C2112" s="1" t="str">
        <f t="shared" si="32"/>
        <v>ftp://ftp.nhtsa.dot.gov/mfrmail/ORG4607.pdf</v>
      </c>
    </row>
    <row r="2113" spans="1:3" ht="15.75">
      <c r="A2113" t="s">
        <v>5206</v>
      </c>
      <c r="B2113" t="s">
        <v>5205</v>
      </c>
      <c r="C2113" s="1" t="str">
        <f t="shared" si="32"/>
        <v>ftp://ftp.nhtsa.dot.gov/mfrmail/ORG6169.pdf</v>
      </c>
    </row>
    <row r="2114" spans="1:3" ht="15.75">
      <c r="A2114" t="s">
        <v>2859</v>
      </c>
      <c r="B2114" t="s">
        <v>2858</v>
      </c>
      <c r="C2114" s="1" t="str">
        <f aca="true" t="shared" si="33" ref="C2114:C2177">HYPERLINK("ftp://ftp.nhtsa.dot.gov/mfrmail/"&amp;A2114&amp;".pdf")</f>
        <v>ftp://ftp.nhtsa.dot.gov/mfrmail/ORG4631.pdf</v>
      </c>
    </row>
    <row r="2115" spans="1:3" ht="15.75">
      <c r="A2115" t="s">
        <v>1380</v>
      </c>
      <c r="B2115" t="s">
        <v>1379</v>
      </c>
      <c r="C2115" s="1" t="str">
        <f t="shared" si="33"/>
        <v>ftp://ftp.nhtsa.dot.gov/mfrmail/ORG2990.pdf</v>
      </c>
    </row>
    <row r="2116" spans="1:3" ht="15.75">
      <c r="A2116" t="s">
        <v>5013</v>
      </c>
      <c r="B2116" t="s">
        <v>5012</v>
      </c>
      <c r="C2116" s="1" t="str">
        <f t="shared" si="33"/>
        <v>ftp://ftp.nhtsa.dot.gov/mfrmail/ORG5357.pdf</v>
      </c>
    </row>
    <row r="2117" spans="1:3" ht="15.75">
      <c r="A2117" t="s">
        <v>5183</v>
      </c>
      <c r="B2117" t="s">
        <v>5012</v>
      </c>
      <c r="C2117" s="1" t="str">
        <f t="shared" si="33"/>
        <v>ftp://ftp.nhtsa.dot.gov/mfrmail/ORG5358.pdf</v>
      </c>
    </row>
    <row r="2118" spans="1:3" ht="15.75">
      <c r="A2118" t="s">
        <v>4042</v>
      </c>
      <c r="B2118" t="s">
        <v>4041</v>
      </c>
      <c r="C2118" s="1" t="str">
        <f t="shared" si="33"/>
        <v>ftp://ftp.nhtsa.dot.gov/mfrmail/01-022-N11B-7555.pdf</v>
      </c>
    </row>
    <row r="2119" spans="1:3" ht="15.75">
      <c r="A2119" t="s">
        <v>3228</v>
      </c>
      <c r="B2119" t="s">
        <v>6082</v>
      </c>
      <c r="C2119" s="1" t="str">
        <f t="shared" si="33"/>
        <v>ftp://ftp.nhtsa.dot.gov/mfrmail/01-22-N11B-2020.pdf</v>
      </c>
    </row>
    <row r="2120" spans="1:3" ht="15.75">
      <c r="A2120" t="s">
        <v>5102</v>
      </c>
      <c r="B2120" t="s">
        <v>5101</v>
      </c>
      <c r="C2120" s="1" t="str">
        <f t="shared" si="33"/>
        <v>ftp://ftp.nhtsa.dot.gov/mfrmail/01-22-N11B-2274.pdf</v>
      </c>
    </row>
    <row r="2121" spans="1:3" ht="15.75">
      <c r="A2121" t="s">
        <v>509</v>
      </c>
      <c r="B2121" t="s">
        <v>508</v>
      </c>
      <c r="C2121" s="1" t="str">
        <f t="shared" si="33"/>
        <v>ftp://ftp.nhtsa.dot.gov/mfrmail/ORG2113.pdf</v>
      </c>
    </row>
    <row r="2122" spans="1:3" ht="15.75">
      <c r="A2122" t="s">
        <v>8070</v>
      </c>
      <c r="B2122" t="s">
        <v>4688</v>
      </c>
      <c r="C2122" s="1" t="str">
        <f t="shared" si="33"/>
        <v>ftp://ftp.nhtsa.dot.gov/mfrmail/01-22-N11B-1763.pdf</v>
      </c>
    </row>
    <row r="2123" spans="1:3" ht="15.75">
      <c r="A2123" t="s">
        <v>6835</v>
      </c>
      <c r="B2123" t="s">
        <v>6834</v>
      </c>
      <c r="C2123" s="1" t="str">
        <f t="shared" si="33"/>
        <v>ftp://ftp.nhtsa.dot.gov/mfrmail/ORG2791.pdf</v>
      </c>
    </row>
    <row r="2124" spans="1:3" ht="15.75">
      <c r="A2124" t="s">
        <v>8054</v>
      </c>
      <c r="B2124" t="s">
        <v>8053</v>
      </c>
      <c r="C2124" s="1" t="str">
        <f t="shared" si="33"/>
        <v>ftp://ftp.nhtsa.dot.gov/mfrmail/FAX26.pdf</v>
      </c>
    </row>
    <row r="2125" spans="1:3" ht="15.75">
      <c r="A2125" t="s">
        <v>1055</v>
      </c>
      <c r="B2125" t="s">
        <v>1054</v>
      </c>
      <c r="C2125" s="1" t="str">
        <f t="shared" si="33"/>
        <v>ftp://ftp.nhtsa.dot.gov/mfrmail/01-22-N11B-2298.pdf</v>
      </c>
    </row>
    <row r="2126" spans="1:3" ht="15.75">
      <c r="A2126" t="s">
        <v>5011</v>
      </c>
      <c r="B2126" t="s">
        <v>5010</v>
      </c>
      <c r="C2126" s="1" t="str">
        <f t="shared" si="33"/>
        <v>ftp://ftp.nhtsa.dot.gov/mfrmail/ORG5315.pdf</v>
      </c>
    </row>
    <row r="2127" spans="1:3" ht="15.75">
      <c r="A2127" t="s">
        <v>2505</v>
      </c>
      <c r="B2127" t="s">
        <v>2504</v>
      </c>
      <c r="C2127" s="1" t="str">
        <f t="shared" si="33"/>
        <v>ftp://ftp.nhtsa.dot.gov/mfrmail/ORG533.pdf</v>
      </c>
    </row>
    <row r="2128" spans="1:3" ht="15.75">
      <c r="A2128" t="s">
        <v>7131</v>
      </c>
      <c r="B2128" t="s">
        <v>7130</v>
      </c>
      <c r="C2128" s="1" t="str">
        <f t="shared" si="33"/>
        <v>ftp://ftp.nhtsa.dot.gov/mfrmail/ORG4457.pdf</v>
      </c>
    </row>
    <row r="2129" spans="1:3" ht="15.75">
      <c r="A2129" t="s">
        <v>3125</v>
      </c>
      <c r="B2129" t="s">
        <v>3124</v>
      </c>
      <c r="C2129" s="1" t="str">
        <f t="shared" si="33"/>
        <v>ftp://ftp.nhtsa.dot.gov/mfrmail/01-22-N11B-1560.pdf</v>
      </c>
    </row>
    <row r="2130" spans="1:3" ht="15.75">
      <c r="A2130" t="s">
        <v>3127</v>
      </c>
      <c r="B2130" t="s">
        <v>3126</v>
      </c>
      <c r="C2130" s="1" t="str">
        <f t="shared" si="33"/>
        <v>ftp://ftp.nhtsa.dot.gov/mfrmail/01-22-N11B-1515.pdf</v>
      </c>
    </row>
    <row r="2131" spans="1:3" ht="15.75">
      <c r="A2131" t="s">
        <v>1709</v>
      </c>
      <c r="B2131" t="s">
        <v>1708</v>
      </c>
      <c r="C2131" s="1" t="str">
        <f t="shared" si="33"/>
        <v>ftp://ftp.nhtsa.dot.gov/mfrmail/ORG3587.pdf</v>
      </c>
    </row>
    <row r="2132" spans="1:3" ht="15.75">
      <c r="A2132" t="s">
        <v>3129</v>
      </c>
      <c r="B2132" t="s">
        <v>3128</v>
      </c>
      <c r="C2132" s="1" t="str">
        <f t="shared" si="33"/>
        <v>ftp://ftp.nhtsa.dot.gov/mfrmail/01-022-N11B-8917.pdf</v>
      </c>
    </row>
    <row r="2133" spans="1:3" ht="15.75">
      <c r="A2133" t="s">
        <v>4687</v>
      </c>
      <c r="B2133" t="s">
        <v>4686</v>
      </c>
      <c r="C2133" s="1" t="str">
        <f t="shared" si="33"/>
        <v>ftp://ftp.nhtsa.dot.gov/mfrmail/ORG3922.pdf</v>
      </c>
    </row>
    <row r="2134" spans="1:3" ht="15.75">
      <c r="A2134" t="s">
        <v>4</v>
      </c>
      <c r="B2134" t="s">
        <v>3</v>
      </c>
      <c r="C2134" s="1" t="str">
        <f t="shared" si="33"/>
        <v>ftp://ftp.nhtsa.dot.gov/mfrmail/01-22-N11B-1472.pdf</v>
      </c>
    </row>
    <row r="2135" spans="1:3" ht="15.75">
      <c r="A2135" t="s">
        <v>3038</v>
      </c>
      <c r="B2135" t="s">
        <v>3037</v>
      </c>
      <c r="C2135" s="1" t="str">
        <f t="shared" si="33"/>
        <v>ftp://ftp.nhtsa.dot.gov/mfrmail/01-22-N11B-2311.pdf</v>
      </c>
    </row>
    <row r="2136" spans="1:3" ht="15.75">
      <c r="A2136" t="s">
        <v>461</v>
      </c>
      <c r="B2136" t="s">
        <v>460</v>
      </c>
      <c r="C2136" s="1" t="str">
        <f t="shared" si="33"/>
        <v>ftp://ftp.nhtsa.dot.gov/mfrmail/ORG2786.pdf</v>
      </c>
    </row>
    <row r="2137" spans="1:3" ht="15.75">
      <c r="A2137" t="s">
        <v>1624</v>
      </c>
      <c r="B2137" t="s">
        <v>1623</v>
      </c>
      <c r="C2137" s="1" t="str">
        <f t="shared" si="33"/>
        <v>ftp://ftp.nhtsa.dot.gov/mfrmail/ORG3984.pdf</v>
      </c>
    </row>
    <row r="2138" spans="1:3" ht="15.75">
      <c r="A2138" t="s">
        <v>5231</v>
      </c>
      <c r="B2138" t="s">
        <v>5230</v>
      </c>
      <c r="C2138" s="1" t="str">
        <f t="shared" si="33"/>
        <v>ftp://ftp.nhtsa.dot.gov/mfrmail/ORG4161.pdf</v>
      </c>
    </row>
    <row r="2139" spans="1:3" ht="15.75">
      <c r="A2139" t="s">
        <v>6697</v>
      </c>
      <c r="B2139" t="s">
        <v>6696</v>
      </c>
      <c r="C2139" s="1" t="str">
        <f t="shared" si="33"/>
        <v>ftp://ftp.nhtsa.dot.gov/mfrmail/ORG773.pdf</v>
      </c>
    </row>
    <row r="2140" spans="1:3" ht="15.75">
      <c r="A2140" t="s">
        <v>1500</v>
      </c>
      <c r="B2140" t="s">
        <v>1499</v>
      </c>
      <c r="C2140" s="1" t="str">
        <f t="shared" si="33"/>
        <v>ftp://ftp.nhtsa.dot.gov/mfrmail/ORG1499.pdf</v>
      </c>
    </row>
    <row r="2141" spans="1:3" ht="15.75">
      <c r="A2141" t="s">
        <v>4915</v>
      </c>
      <c r="B2141" t="s">
        <v>4914</v>
      </c>
      <c r="C2141" s="1" t="str">
        <f t="shared" si="33"/>
        <v>ftp://ftp.nhtsa.dot.gov/mfrmail/ORG4545.pdf</v>
      </c>
    </row>
    <row r="2142" spans="1:3" ht="15.75">
      <c r="A2142" t="s">
        <v>3718</v>
      </c>
      <c r="B2142" t="s">
        <v>3717</v>
      </c>
      <c r="C2142" s="1" t="str">
        <f t="shared" si="33"/>
        <v>ftp://ftp.nhtsa.dot.gov/mfrmail/ORG2403.pdf</v>
      </c>
    </row>
    <row r="2143" spans="1:3" ht="15.75">
      <c r="A2143" t="s">
        <v>2076</v>
      </c>
      <c r="B2143" t="s">
        <v>2075</v>
      </c>
      <c r="C2143" s="1" t="str">
        <f t="shared" si="33"/>
        <v>ftp://ftp.nhtsa.dot.gov/mfrmail/01-22-N11B-2075.pdf</v>
      </c>
    </row>
    <row r="2144" spans="1:3" ht="15.75">
      <c r="A2144" t="s">
        <v>3131</v>
      </c>
      <c r="B2144" t="s">
        <v>3130</v>
      </c>
      <c r="C2144" s="1" t="str">
        <f t="shared" si="33"/>
        <v>ftp://ftp.nhtsa.dot.gov/mfrmail/01-22-N11B-1960.pdf</v>
      </c>
    </row>
    <row r="2145" spans="1:3" ht="15.75">
      <c r="A2145" t="s">
        <v>7032</v>
      </c>
      <c r="B2145" t="s">
        <v>7031</v>
      </c>
      <c r="C2145" s="1" t="str">
        <f t="shared" si="33"/>
        <v>ftp://ftp.nhtsa.dot.gov/mfrmail/ORG358.pdf</v>
      </c>
    </row>
    <row r="2146" spans="1:3" ht="15.75">
      <c r="A2146" t="s">
        <v>7076</v>
      </c>
      <c r="B2146" t="s">
        <v>2802</v>
      </c>
      <c r="C2146" s="1" t="str">
        <f t="shared" si="33"/>
        <v>ftp://ftp.nhtsa.dot.gov/mfrmail/ORG4319.pdf</v>
      </c>
    </row>
    <row r="2147" spans="1:3" ht="15.75">
      <c r="A2147" t="s">
        <v>2803</v>
      </c>
      <c r="B2147" t="s">
        <v>2802</v>
      </c>
      <c r="C2147" s="1" t="str">
        <f t="shared" si="33"/>
        <v>ftp://ftp.nhtsa.dot.gov/mfrmail/ORG4320.pdf</v>
      </c>
    </row>
    <row r="2148" spans="1:3" ht="15.75">
      <c r="A2148" t="s">
        <v>2199</v>
      </c>
      <c r="B2148" t="s">
        <v>2198</v>
      </c>
      <c r="C2148" s="1" t="str">
        <f t="shared" si="33"/>
        <v>ftp://ftp.nhtsa.dot.gov/mfrmail/ORG2610.pdf</v>
      </c>
    </row>
    <row r="2149" spans="1:3" ht="15.75">
      <c r="A2149" t="s">
        <v>5237</v>
      </c>
      <c r="B2149" t="s">
        <v>5236</v>
      </c>
      <c r="C2149" s="1" t="str">
        <f t="shared" si="33"/>
        <v>ftp://ftp.nhtsa.dot.gov/mfrmail/ORG4131.pdf</v>
      </c>
    </row>
    <row r="2150" spans="1:3" ht="15.75">
      <c r="A2150" t="s">
        <v>7749</v>
      </c>
      <c r="B2150" t="s">
        <v>7748</v>
      </c>
      <c r="C2150" s="1" t="str">
        <f t="shared" si="33"/>
        <v>ftp://ftp.nhtsa.dot.gov/mfrmail/FAX551.pdf</v>
      </c>
    </row>
    <row r="2151" spans="1:3" ht="15.75">
      <c r="A2151" t="s">
        <v>4618</v>
      </c>
      <c r="B2151" t="s">
        <v>4617</v>
      </c>
      <c r="C2151" s="1" t="str">
        <f t="shared" si="33"/>
        <v>ftp://ftp.nhtsa.dot.gov/mfrmail/ORG2015.pdf</v>
      </c>
    </row>
    <row r="2152" spans="1:3" ht="15.75">
      <c r="A2152" t="s">
        <v>4513</v>
      </c>
      <c r="B2152" t="s">
        <v>4512</v>
      </c>
      <c r="C2152" s="1" t="str">
        <f t="shared" si="33"/>
        <v>ftp://ftp.nhtsa.dot.gov/mfrmail/ORG1538.pdf</v>
      </c>
    </row>
    <row r="2153" spans="1:3" ht="15.75">
      <c r="A2153" t="s">
        <v>8511</v>
      </c>
      <c r="B2153" t="s">
        <v>8510</v>
      </c>
      <c r="C2153" s="1" t="str">
        <f t="shared" si="33"/>
        <v>ftp://ftp.nhtsa.dot.gov/mfrmail/ORG1454.pdf</v>
      </c>
    </row>
    <row r="2154" spans="1:3" ht="15.75">
      <c r="A2154" t="s">
        <v>7485</v>
      </c>
      <c r="B2154" t="s">
        <v>7484</v>
      </c>
      <c r="C2154" s="1" t="str">
        <f t="shared" si="33"/>
        <v>ftp://ftp.nhtsa.dot.gov/mfrmail/FAX393.pdf</v>
      </c>
    </row>
    <row r="2155" spans="1:3" ht="15.75">
      <c r="A2155" t="s">
        <v>3932</v>
      </c>
      <c r="B2155" t="s">
        <v>3931</v>
      </c>
      <c r="C2155" s="1" t="str">
        <f t="shared" si="33"/>
        <v>ftp://ftp.nhtsa.dot.gov/mfrmail/01-22-N11B-1548.pdf</v>
      </c>
    </row>
    <row r="2156" spans="1:3" ht="15.75">
      <c r="A2156" t="s">
        <v>4943</v>
      </c>
      <c r="B2156" t="s">
        <v>4942</v>
      </c>
      <c r="C2156" s="1" t="str">
        <f t="shared" si="33"/>
        <v>ftp://ftp.nhtsa.dot.gov/mfrmail/ORG5171.pdf</v>
      </c>
    </row>
    <row r="2157" spans="1:3" ht="15.75">
      <c r="A2157" t="s">
        <v>1033</v>
      </c>
      <c r="B2157" t="s">
        <v>605</v>
      </c>
      <c r="C2157" s="1" t="str">
        <f t="shared" si="33"/>
        <v>ftp://ftp.nhtsa.dot.gov/mfrmail/01-22-N11B-1660.pdf</v>
      </c>
    </row>
    <row r="2158" spans="1:3" ht="15.75">
      <c r="A2158" t="s">
        <v>2866</v>
      </c>
      <c r="B2158" t="s">
        <v>605</v>
      </c>
      <c r="C2158" s="1" t="str">
        <f t="shared" si="33"/>
        <v>ftp://ftp.nhtsa.dot.gov/mfrmail/01-22-N11B-2320.pdf</v>
      </c>
    </row>
    <row r="2159" spans="1:3" ht="15.75">
      <c r="A2159" t="s">
        <v>1032</v>
      </c>
      <c r="B2159" t="s">
        <v>605</v>
      </c>
      <c r="C2159" s="1" t="str">
        <f t="shared" si="33"/>
        <v>ftp://ftp.nhtsa.dot.gov/mfrmail/01-22-N11B-7475.pdf</v>
      </c>
    </row>
    <row r="2160" spans="1:3" ht="15.75">
      <c r="A2160" t="s">
        <v>1920</v>
      </c>
      <c r="B2160" t="s">
        <v>605</v>
      </c>
      <c r="C2160" s="1" t="str">
        <f t="shared" si="33"/>
        <v>ftp://ftp.nhtsa.dot.gov/mfrmail/ORG2194.pdf</v>
      </c>
    </row>
    <row r="2161" spans="1:3" ht="15.75">
      <c r="A2161" t="s">
        <v>5930</v>
      </c>
      <c r="B2161" t="s">
        <v>605</v>
      </c>
      <c r="C2161" s="1" t="str">
        <f t="shared" si="33"/>
        <v>ftp://ftp.nhtsa.dot.gov/mfrmail/ORG2426.pdf</v>
      </c>
    </row>
    <row r="2162" spans="1:3" ht="15.75">
      <c r="A2162" t="s">
        <v>2865</v>
      </c>
      <c r="B2162" t="s">
        <v>605</v>
      </c>
      <c r="C2162" s="1" t="str">
        <f t="shared" si="33"/>
        <v>ftp://ftp.nhtsa.dot.gov/mfrmail/ORG2546.pdf</v>
      </c>
    </row>
    <row r="2163" spans="1:3" ht="15.75">
      <c r="A2163" t="s">
        <v>2864</v>
      </c>
      <c r="B2163" t="s">
        <v>605</v>
      </c>
      <c r="C2163" s="1" t="str">
        <f t="shared" si="33"/>
        <v>ftp://ftp.nhtsa.dot.gov/mfrmail/ORG2612.pdf</v>
      </c>
    </row>
    <row r="2164" spans="1:3" ht="15.75">
      <c r="A2164" t="s">
        <v>606</v>
      </c>
      <c r="B2164" t="s">
        <v>605</v>
      </c>
      <c r="C2164" s="1" t="str">
        <f t="shared" si="33"/>
        <v>ftp://ftp.nhtsa.dot.gov/mfrmail/ORG3325.pdf</v>
      </c>
    </row>
    <row r="2165" spans="1:3" ht="15.75">
      <c r="A2165" t="s">
        <v>5929</v>
      </c>
      <c r="B2165" t="s">
        <v>605</v>
      </c>
      <c r="C2165" s="1" t="str">
        <f t="shared" si="33"/>
        <v>ftp://ftp.nhtsa.dot.gov/mfrmail/ORG4291.pdf</v>
      </c>
    </row>
    <row r="2166" spans="1:3" ht="15.75">
      <c r="A2166" t="s">
        <v>5932</v>
      </c>
      <c r="B2166" t="s">
        <v>5931</v>
      </c>
      <c r="C2166" s="1" t="str">
        <f t="shared" si="33"/>
        <v>ftp://ftp.nhtsa.dot.gov/mfrmail/01-22-N11B-2261.pdf</v>
      </c>
    </row>
    <row r="2167" spans="1:3" ht="15.75">
      <c r="A2167" t="s">
        <v>5934</v>
      </c>
      <c r="B2167" t="s">
        <v>5933</v>
      </c>
      <c r="C2167" s="1" t="str">
        <f t="shared" si="33"/>
        <v>ftp://ftp.nhtsa.dot.gov/mfrmail/01-22-N11B-7536.pdf</v>
      </c>
    </row>
    <row r="2168" spans="1:3" ht="15.75">
      <c r="A2168" t="s">
        <v>5599</v>
      </c>
      <c r="B2168" t="s">
        <v>5598</v>
      </c>
      <c r="C2168" s="1" t="str">
        <f t="shared" si="33"/>
        <v>ftp://ftp.nhtsa.dot.gov/mfrmail/ORG2391.pdf</v>
      </c>
    </row>
    <row r="2169" spans="1:3" ht="15.75">
      <c r="A2169" t="s">
        <v>7996</v>
      </c>
      <c r="B2169" t="s">
        <v>5598</v>
      </c>
      <c r="C2169" s="1" t="str">
        <f t="shared" si="33"/>
        <v>ftp://ftp.nhtsa.dot.gov/mfrmail/FAX707.pdf</v>
      </c>
    </row>
    <row r="2170" spans="1:3" ht="15.75">
      <c r="A2170" t="s">
        <v>1841</v>
      </c>
      <c r="B2170" t="s">
        <v>1840</v>
      </c>
      <c r="C2170" s="1" t="str">
        <f t="shared" si="33"/>
        <v>ftp://ftp.nhtsa.dot.gov/mfrmail/ORG4963.pdf</v>
      </c>
    </row>
    <row r="2171" spans="1:3" ht="15.75">
      <c r="A2171" t="s">
        <v>2868</v>
      </c>
      <c r="B2171" t="s">
        <v>2867</v>
      </c>
      <c r="C2171" s="1" t="str">
        <f t="shared" si="33"/>
        <v>ftp://ftp.nhtsa.dot.gov/mfrmail/7025TIS.pdf</v>
      </c>
    </row>
    <row r="2172" spans="1:3" ht="15.75">
      <c r="A2172" t="s">
        <v>5823</v>
      </c>
      <c r="B2172" t="s">
        <v>5822</v>
      </c>
      <c r="C2172" s="1" t="str">
        <f t="shared" si="33"/>
        <v>ftp://ftp.nhtsa.dot.gov/mfrmail/01-22-N11B-2089.pdf</v>
      </c>
    </row>
    <row r="2173" spans="1:3" ht="15.75">
      <c r="A2173" t="s">
        <v>496</v>
      </c>
      <c r="B2173" t="s">
        <v>495</v>
      </c>
      <c r="C2173" s="1" t="str">
        <f t="shared" si="33"/>
        <v>ftp://ftp.nhtsa.dot.gov/mfrmail/ORG2057.pdf</v>
      </c>
    </row>
    <row r="2174" spans="1:3" ht="15.75">
      <c r="A2174" t="s">
        <v>1897</v>
      </c>
      <c r="B2174" t="s">
        <v>1896</v>
      </c>
      <c r="C2174" s="1" t="str">
        <f t="shared" si="33"/>
        <v>ftp://ftp.nhtsa.dot.gov/mfrmail/ORG4220.pdf</v>
      </c>
    </row>
    <row r="2175" spans="1:3" ht="15.75">
      <c r="A2175" t="s">
        <v>1885</v>
      </c>
      <c r="B2175" t="s">
        <v>1884</v>
      </c>
      <c r="C2175" s="1" t="str">
        <f t="shared" si="33"/>
        <v>ftp://ftp.nhtsa.dot.gov/mfrmail/ORG4180.pdf</v>
      </c>
    </row>
    <row r="2176" spans="1:3" ht="15.75">
      <c r="A2176" t="s">
        <v>8074</v>
      </c>
      <c r="B2176" t="s">
        <v>8073</v>
      </c>
      <c r="C2176" s="1" t="str">
        <f t="shared" si="33"/>
        <v>ftp://ftp.nhtsa.dot.gov/mfrmail/ORG3955.pdf</v>
      </c>
    </row>
    <row r="2177" spans="1:3" ht="15.75">
      <c r="A2177" t="s">
        <v>2407</v>
      </c>
      <c r="B2177" t="s">
        <v>2406</v>
      </c>
      <c r="C2177" s="1" t="str">
        <f t="shared" si="33"/>
        <v>ftp://ftp.nhtsa.dot.gov/mfrmail/01-22-N11B-1438.pdf.pdf</v>
      </c>
    </row>
    <row r="2178" spans="1:3" ht="15.75">
      <c r="A2178" t="s">
        <v>6739</v>
      </c>
      <c r="B2178" t="s">
        <v>6738</v>
      </c>
      <c r="C2178" s="1" t="str">
        <f aca="true" t="shared" si="34" ref="C2178:C2241">HYPERLINK("ftp://ftp.nhtsa.dot.gov/mfrmail/"&amp;A2178&amp;".pdf")</f>
        <v>ftp://ftp.nhtsa.dot.gov/mfrmail/ORG2176.pdf</v>
      </c>
    </row>
    <row r="2179" spans="1:3" ht="15.75">
      <c r="A2179" t="s">
        <v>4785</v>
      </c>
      <c r="B2179" t="s">
        <v>4784</v>
      </c>
      <c r="C2179" s="1" t="str">
        <f t="shared" si="34"/>
        <v>ftp://ftp.nhtsa.dot.gov/mfrmail/ORG3851.pdf</v>
      </c>
    </row>
    <row r="2180" spans="1:3" ht="15.75">
      <c r="A2180" t="s">
        <v>7745</v>
      </c>
      <c r="B2180" t="s">
        <v>7744</v>
      </c>
      <c r="C2180" s="1" t="str">
        <f t="shared" si="34"/>
        <v>ftp://ftp.nhtsa.dot.gov/mfrmail/FAX556.pdf</v>
      </c>
    </row>
    <row r="2181" spans="1:3" ht="15.75">
      <c r="A2181" t="s">
        <v>2760</v>
      </c>
      <c r="B2181" t="s">
        <v>2759</v>
      </c>
      <c r="C2181" s="1" t="str">
        <f t="shared" si="34"/>
        <v>ftp://ftp.nhtsa.dot.gov/mfrmail/ORG547.pdf</v>
      </c>
    </row>
    <row r="2182" spans="1:3" ht="15.75">
      <c r="A2182" t="s">
        <v>5107</v>
      </c>
      <c r="B2182" t="s">
        <v>5106</v>
      </c>
      <c r="C2182" s="1" t="str">
        <f t="shared" si="34"/>
        <v>ftp://ftp.nhtsa.dot.gov/mfrmail/ORG4287.pdf</v>
      </c>
    </row>
    <row r="2183" spans="1:3" ht="15.75">
      <c r="A2183" t="s">
        <v>8368</v>
      </c>
      <c r="B2183" t="s">
        <v>8367</v>
      </c>
      <c r="C2183" s="1" t="str">
        <f t="shared" si="34"/>
        <v>ftp://ftp.nhtsa.dot.gov/mfrmail/ORG124.pdf</v>
      </c>
    </row>
    <row r="2184" spans="1:3" ht="15.75">
      <c r="A2184" t="s">
        <v>4767</v>
      </c>
      <c r="B2184" t="s">
        <v>4766</v>
      </c>
      <c r="C2184" s="1" t="str">
        <f t="shared" si="34"/>
        <v>ftp://ftp.nhtsa.dot.gov/mfrmail/ORG2665.pdf</v>
      </c>
    </row>
    <row r="2185" spans="1:3" ht="15.75">
      <c r="A2185" t="s">
        <v>7360</v>
      </c>
      <c r="B2185" t="s">
        <v>4766</v>
      </c>
      <c r="C2185" s="1" t="str">
        <f t="shared" si="34"/>
        <v>ftp://ftp.nhtsa.dot.gov/mfrmail/FAX717.pdf</v>
      </c>
    </row>
    <row r="2186" spans="1:3" ht="15.75">
      <c r="A2186" t="s">
        <v>3444</v>
      </c>
      <c r="B2186" t="s">
        <v>3443</v>
      </c>
      <c r="C2186" s="1" t="str">
        <f t="shared" si="34"/>
        <v>ftp://ftp.nhtsa.dot.gov/mfrmail/ORG1706.pdf</v>
      </c>
    </row>
    <row r="2187" spans="1:3" ht="15.75">
      <c r="A2187" t="s">
        <v>7200</v>
      </c>
      <c r="B2187" t="s">
        <v>3443</v>
      </c>
      <c r="C2187" s="1" t="str">
        <f t="shared" si="34"/>
        <v>ftp://ftp.nhtsa.dot.gov/mfrmail/FAX560.pdf</v>
      </c>
    </row>
    <row r="2188" spans="1:3" ht="15.75">
      <c r="A2188" t="s">
        <v>5335</v>
      </c>
      <c r="B2188" t="s">
        <v>5334</v>
      </c>
      <c r="C2188" s="1" t="str">
        <f t="shared" si="34"/>
        <v>ftp://ftp.nhtsa.dot.gov/mfrmail/01-022-N11B-1876.pdf</v>
      </c>
    </row>
    <row r="2189" spans="1:3" ht="15.75">
      <c r="A2189" t="s">
        <v>3669</v>
      </c>
      <c r="B2189" t="s">
        <v>3668</v>
      </c>
      <c r="C2189" s="1" t="str">
        <f t="shared" si="34"/>
        <v>ftp://ftp.nhtsa.dot.gov/mfrmail/ORG2338.pdf</v>
      </c>
    </row>
    <row r="2190" spans="1:3" ht="15.75">
      <c r="A2190" t="s">
        <v>4622</v>
      </c>
      <c r="B2190" t="s">
        <v>4621</v>
      </c>
      <c r="C2190" s="1" t="str">
        <f t="shared" si="34"/>
        <v>ftp://ftp.nhtsa.dot.gov/mfrmail/ORG2030.pdf</v>
      </c>
    </row>
    <row r="2191" spans="1:3" ht="15.75">
      <c r="A2191" t="s">
        <v>326</v>
      </c>
      <c r="B2191" t="s">
        <v>325</v>
      </c>
      <c r="C2191" s="1" t="str">
        <f t="shared" si="34"/>
        <v>ftp://ftp.nhtsa.dot.gov/mfrmail/ORG702.pdf</v>
      </c>
    </row>
    <row r="2192" spans="1:3" ht="15.75">
      <c r="A2192" t="s">
        <v>5621</v>
      </c>
      <c r="B2192" t="s">
        <v>5620</v>
      </c>
      <c r="C2192" s="1" t="str">
        <f t="shared" si="34"/>
        <v>ftp://ftp.nhtsa.dot.gov/mfrmail/ORG894.pdf</v>
      </c>
    </row>
    <row r="2193" spans="1:3" ht="15.75">
      <c r="A2193" t="s">
        <v>5005</v>
      </c>
      <c r="B2193" t="s">
        <v>5004</v>
      </c>
      <c r="C2193" s="1" t="str">
        <f t="shared" si="34"/>
        <v>ftp://ftp.nhtsa.dot.gov/mfrmail/ORG5149.pdf</v>
      </c>
    </row>
    <row r="2194" spans="1:3" ht="15.75">
      <c r="A2194" t="s">
        <v>3710</v>
      </c>
      <c r="B2194" t="s">
        <v>3709</v>
      </c>
      <c r="C2194" s="1" t="str">
        <f t="shared" si="34"/>
        <v>ftp://ftp.nhtsa.dot.gov/mfrmail/ORG720.pdf</v>
      </c>
    </row>
    <row r="2195" spans="1:3" ht="15.75">
      <c r="A2195" t="s">
        <v>1679</v>
      </c>
      <c r="B2195" t="s">
        <v>1678</v>
      </c>
      <c r="C2195" s="1" t="str">
        <f t="shared" si="34"/>
        <v>ftp://ftp.nhtsa.dot.gov/mfrmail/ORG3666.pdf</v>
      </c>
    </row>
    <row r="2196" spans="1:3" ht="15.75">
      <c r="A2196" t="s">
        <v>7821</v>
      </c>
      <c r="B2196" t="s">
        <v>7820</v>
      </c>
      <c r="C2196" s="1" t="str">
        <f t="shared" si="34"/>
        <v>ftp://ftp.nhtsa.dot.gov/mfrmail/FAX120.pdf</v>
      </c>
    </row>
    <row r="2197" spans="1:3" ht="15.75">
      <c r="A2197" t="s">
        <v>3405</v>
      </c>
      <c r="B2197" t="s">
        <v>3404</v>
      </c>
      <c r="C2197" s="1" t="str">
        <f t="shared" si="34"/>
        <v>ftp://ftp.nhtsa.dot.gov/mfrmail/FAX80.pdf</v>
      </c>
    </row>
    <row r="2198" spans="1:3" ht="15.75">
      <c r="A2198" t="s">
        <v>7099</v>
      </c>
      <c r="B2198" t="s">
        <v>7098</v>
      </c>
      <c r="C2198" s="1" t="str">
        <f t="shared" si="34"/>
        <v>ftp://ftp.nhtsa.dot.gov/mfrmail/ORG3753.pdf</v>
      </c>
    </row>
    <row r="2199" spans="1:3" ht="15.75">
      <c r="A2199" t="s">
        <v>3468</v>
      </c>
      <c r="B2199" t="s">
        <v>3467</v>
      </c>
      <c r="C2199" s="1" t="str">
        <f t="shared" si="34"/>
        <v>ftp://ftp.nhtsa.dot.gov/mfrmail/ORG698.pdf</v>
      </c>
    </row>
    <row r="2200" spans="1:3" ht="15.75">
      <c r="A2200" t="s">
        <v>8547</v>
      </c>
      <c r="B2200" t="s">
        <v>8546</v>
      </c>
      <c r="C2200" s="1" t="str">
        <f t="shared" si="34"/>
        <v>ftp://ftp.nhtsa.dot.gov/mfrmail/ORG1398.pdf</v>
      </c>
    </row>
    <row r="2201" spans="1:3" ht="15.75">
      <c r="A2201" t="s">
        <v>7875</v>
      </c>
      <c r="B2201" t="s">
        <v>8546</v>
      </c>
      <c r="C2201" s="1" t="str">
        <f t="shared" si="34"/>
        <v>ftp://ftp.nhtsa.dot.gov/mfrmail/FAX494.pdf</v>
      </c>
    </row>
    <row r="2202" spans="1:3" ht="15.75">
      <c r="A2202" t="s">
        <v>1773</v>
      </c>
      <c r="B2202" t="s">
        <v>1772</v>
      </c>
      <c r="C2202" s="1" t="str">
        <f t="shared" si="34"/>
        <v>ftp://ftp.nhtsa.dot.gov/mfrmail/ORG2476.pdf</v>
      </c>
    </row>
    <row r="2203" spans="1:3" ht="15.75">
      <c r="A2203" t="s">
        <v>2758</v>
      </c>
      <c r="B2203" t="s">
        <v>1772</v>
      </c>
      <c r="C2203" s="1" t="str">
        <f t="shared" si="34"/>
        <v>ftp://ftp.nhtsa.dot.gov/mfrmail/ORG356.pdf</v>
      </c>
    </row>
    <row r="2204" spans="1:3" ht="15.75">
      <c r="A2204" t="s">
        <v>1484</v>
      </c>
      <c r="B2204" t="s">
        <v>1483</v>
      </c>
      <c r="C2204" s="1" t="str">
        <f t="shared" si="34"/>
        <v>ftp://ftp.nhtsa.dot.gov/mfrmail/ORG722.pdf</v>
      </c>
    </row>
    <row r="2205" spans="1:3" ht="15.75">
      <c r="A2205" t="s">
        <v>6287</v>
      </c>
      <c r="B2205" t="s">
        <v>6286</v>
      </c>
      <c r="C2205" s="1" t="str">
        <f t="shared" si="34"/>
        <v>ftp://ftp.nhtsa.dot.gov/mfrmail/ORG24.pdf</v>
      </c>
    </row>
    <row r="2206" spans="1:3" ht="15.75">
      <c r="A2206" t="s">
        <v>2772</v>
      </c>
      <c r="B2206" t="s">
        <v>2771</v>
      </c>
      <c r="C2206" s="1" t="str">
        <f t="shared" si="34"/>
        <v>ftp://ftp.nhtsa.dot.gov/mfrmail/ORG4597.pdf</v>
      </c>
    </row>
    <row r="2207" spans="1:3" ht="15.75">
      <c r="A2207" t="s">
        <v>645</v>
      </c>
      <c r="B2207" t="s">
        <v>644</v>
      </c>
      <c r="C2207" s="1" t="str">
        <f t="shared" si="34"/>
        <v>ftp://ftp.nhtsa.dot.gov/mfrmail/ORG666.pdf</v>
      </c>
    </row>
    <row r="2208" spans="1:3" ht="15.75">
      <c r="A2208" t="s">
        <v>1073</v>
      </c>
      <c r="B2208" t="s">
        <v>1072</v>
      </c>
      <c r="C2208" s="1" t="str">
        <f t="shared" si="34"/>
        <v>ftp://ftp.nhtsa.dot.gov/mfrmail/ORG821.pdf</v>
      </c>
    </row>
    <row r="2209" spans="1:3" ht="15.75">
      <c r="A2209" t="s">
        <v>6823</v>
      </c>
      <c r="B2209" t="s">
        <v>6822</v>
      </c>
      <c r="C2209" s="1" t="str">
        <f t="shared" si="34"/>
        <v>ftp://ftp.nhtsa.dot.gov/mfrmail/ORG2526.pdf</v>
      </c>
    </row>
    <row r="2210" spans="1:3" ht="15.75">
      <c r="A2210" t="s">
        <v>1873</v>
      </c>
      <c r="B2210" t="s">
        <v>1872</v>
      </c>
      <c r="C2210" s="1" t="str">
        <f t="shared" si="34"/>
        <v>ftp://ftp.nhtsa.dot.gov/mfrmail/ORG4479.pdf</v>
      </c>
    </row>
    <row r="2211" spans="1:3" ht="15.75">
      <c r="A2211" t="s">
        <v>2900</v>
      </c>
      <c r="B2211" t="s">
        <v>2899</v>
      </c>
      <c r="C2211" s="1" t="str">
        <f t="shared" si="34"/>
        <v>ftp://ftp.nhtsa.dot.gov/mfrmail/01-22-N11B-1400.pdf</v>
      </c>
    </row>
    <row r="2212" spans="1:3" ht="15.75">
      <c r="A2212" t="s">
        <v>5545</v>
      </c>
      <c r="B2212" t="s">
        <v>469</v>
      </c>
      <c r="C2212" s="1" t="str">
        <f t="shared" si="34"/>
        <v>ftp://ftp.nhtsa.dot.gov/mfrmail/ORG2195.pdf</v>
      </c>
    </row>
    <row r="2213" spans="1:3" ht="15.75">
      <c r="A2213" t="s">
        <v>470</v>
      </c>
      <c r="B2213" t="s">
        <v>469</v>
      </c>
      <c r="C2213" s="1" t="str">
        <f t="shared" si="34"/>
        <v>ftp://ftp.nhtsa.dot.gov/mfrmail/ORG5078.pdf</v>
      </c>
    </row>
    <row r="2214" spans="1:3" ht="15.75">
      <c r="A2214" t="s">
        <v>647</v>
      </c>
      <c r="B2214" t="s">
        <v>646</v>
      </c>
      <c r="C2214" s="1" t="str">
        <f t="shared" si="34"/>
        <v>ftp://ftp.nhtsa.dot.gov/mfrmail/ORG4866.pdf</v>
      </c>
    </row>
    <row r="2215" spans="1:3" ht="15.75">
      <c r="A2215" t="s">
        <v>5894</v>
      </c>
      <c r="B2215" t="s">
        <v>5893</v>
      </c>
      <c r="C2215" s="1" t="str">
        <f t="shared" si="34"/>
        <v>ftp://ftp.nhtsa.dot.gov/mfrmail/01-22-N11B-2257.pdf</v>
      </c>
    </row>
    <row r="2216" spans="1:3" ht="15.75">
      <c r="A2216" t="s">
        <v>8835</v>
      </c>
      <c r="B2216" t="s">
        <v>8834</v>
      </c>
      <c r="C2216" s="1" t="str">
        <f t="shared" si="34"/>
        <v>ftp://ftp.nhtsa.dot.gov/mfrmail/ORG6142.pdf</v>
      </c>
    </row>
    <row r="2217" spans="1:3" ht="15.75">
      <c r="A2217" t="s">
        <v>2005</v>
      </c>
      <c r="B2217" t="s">
        <v>2004</v>
      </c>
      <c r="C2217" s="1" t="str">
        <f t="shared" si="34"/>
        <v>ftp://ftp.nhtsa.dot.gov/mfrmail/01-22-N11B-7468.pdf</v>
      </c>
    </row>
    <row r="2218" spans="1:3" ht="15.75">
      <c r="A2218" t="s">
        <v>8778</v>
      </c>
      <c r="B2218" t="s">
        <v>8777</v>
      </c>
      <c r="C2218" s="1" t="str">
        <f t="shared" si="34"/>
        <v>ftp://ftp.nhtsa.dot.gov/mfrmail/ORG5246.pdf</v>
      </c>
    </row>
    <row r="2219" spans="1:3" ht="15.75">
      <c r="A2219" t="s">
        <v>5344</v>
      </c>
      <c r="B2219" t="s">
        <v>5343</v>
      </c>
      <c r="C2219" s="1" t="str">
        <f t="shared" si="34"/>
        <v>ftp://ftp.nhtsa.dot.gov/mfrmail/01-022-N11B-7591.pdf</v>
      </c>
    </row>
    <row r="2220" spans="1:3" ht="15.75">
      <c r="A2220" t="s">
        <v>1140</v>
      </c>
      <c r="B2220" t="s">
        <v>1139</v>
      </c>
      <c r="C2220" s="1" t="str">
        <f t="shared" si="34"/>
        <v>ftp://ftp.nhtsa.dot.gov/mfrmail/01-22-N11B-1694.pdf</v>
      </c>
    </row>
    <row r="2221" spans="1:3" ht="15.75">
      <c r="A2221" t="s">
        <v>3972</v>
      </c>
      <c r="B2221" t="s">
        <v>3971</v>
      </c>
      <c r="C2221" s="1" t="str">
        <f t="shared" si="34"/>
        <v>ftp://ftp.nhtsa.dot.gov/mfrmail/01-22-N11B-1600.pdf</v>
      </c>
    </row>
    <row r="2222" spans="1:3" ht="15.75">
      <c r="A2222" t="s">
        <v>4598</v>
      </c>
      <c r="B2222" t="s">
        <v>4597</v>
      </c>
      <c r="C2222" s="1" t="str">
        <f t="shared" si="34"/>
        <v>ftp://ftp.nhtsa.dot.gov/mfrmail/ORG2523.pdf</v>
      </c>
    </row>
    <row r="2223" spans="1:3" ht="15.75">
      <c r="A2223" t="s">
        <v>7563</v>
      </c>
      <c r="B2223" t="s">
        <v>4597</v>
      </c>
      <c r="C2223" s="1" t="str">
        <f t="shared" si="34"/>
        <v>ftp://ftp.nhtsa.dot.gov/mfrmail/FAX706.pdf</v>
      </c>
    </row>
    <row r="2224" spans="1:3" ht="15.75">
      <c r="A2224" t="s">
        <v>2785</v>
      </c>
      <c r="B2224" t="s">
        <v>2784</v>
      </c>
      <c r="C2224" s="1" t="str">
        <f t="shared" si="34"/>
        <v>ftp://ftp.nhtsa.dot.gov/mfrmail/ORG5158.pdf</v>
      </c>
    </row>
    <row r="2225" spans="1:3" ht="15.75">
      <c r="A2225" t="s">
        <v>7213</v>
      </c>
      <c r="B2225" t="s">
        <v>7212</v>
      </c>
      <c r="C2225" s="1" t="str">
        <f t="shared" si="34"/>
        <v>ftp://ftp.nhtsa.dot.gov/mfrmail/FAX805.pdf</v>
      </c>
    </row>
    <row r="2226" spans="1:3" ht="15.75">
      <c r="A2226" t="s">
        <v>2453</v>
      </c>
      <c r="B2226" t="s">
        <v>2452</v>
      </c>
      <c r="C2226" s="1" t="str">
        <f t="shared" si="34"/>
        <v>ftp://ftp.nhtsa.dot.gov/mfrmail/ORG2633.pdf</v>
      </c>
    </row>
    <row r="2227" spans="1:3" ht="15.75">
      <c r="A2227" t="s">
        <v>7680</v>
      </c>
      <c r="B2227" t="s">
        <v>7679</v>
      </c>
      <c r="C2227" s="1" t="str">
        <f t="shared" si="34"/>
        <v>ftp://ftp.nhtsa.dot.gov/mfrmail/FAX392.pdf</v>
      </c>
    </row>
    <row r="2228" spans="1:3" ht="15.75">
      <c r="A2228" t="s">
        <v>3815</v>
      </c>
      <c r="B2228" t="s">
        <v>3814</v>
      </c>
      <c r="C2228" s="1" t="str">
        <f t="shared" si="34"/>
        <v>ftp://ftp.nhtsa.dot.gov/mfrmail/ORG643.pdf</v>
      </c>
    </row>
    <row r="2229" spans="1:3" ht="15.75">
      <c r="A2229" t="s">
        <v>2904</v>
      </c>
      <c r="B2229" t="s">
        <v>2903</v>
      </c>
      <c r="C2229" s="1" t="str">
        <f t="shared" si="34"/>
        <v>ftp://ftp.nhtsa.dot.gov/mfrmail/ORG277.pdf</v>
      </c>
    </row>
    <row r="2230" spans="1:3" ht="15.75">
      <c r="A2230" t="s">
        <v>7681</v>
      </c>
      <c r="B2230" t="s">
        <v>2903</v>
      </c>
      <c r="C2230" s="1" t="str">
        <f t="shared" si="34"/>
        <v>ftp://ftp.nhtsa.dot.gov/mfrmail/FAX103.pdf</v>
      </c>
    </row>
    <row r="2231" spans="1:3" ht="15.75">
      <c r="A2231" t="s">
        <v>8386</v>
      </c>
      <c r="B2231" t="s">
        <v>8385</v>
      </c>
      <c r="C2231" s="1" t="str">
        <f t="shared" si="34"/>
        <v>ftp://ftp.nhtsa.dot.gov/mfrmail/ORG348.pdf</v>
      </c>
    </row>
    <row r="2232" spans="1:3" ht="15.75">
      <c r="A2232" t="s">
        <v>7448</v>
      </c>
      <c r="B2232" t="s">
        <v>7447</v>
      </c>
      <c r="C2232" s="1" t="str">
        <f t="shared" si="34"/>
        <v>ftp://ftp.nhtsa.dot.gov/mfrmail/FAX232.pdf</v>
      </c>
    </row>
    <row r="2233" spans="1:3" ht="15.75">
      <c r="A2233" t="s">
        <v>3452</v>
      </c>
      <c r="B2233" t="s">
        <v>3451</v>
      </c>
      <c r="C2233" s="1" t="str">
        <f t="shared" si="34"/>
        <v>ftp://ftp.nhtsa.dot.gov/mfrmail/ORG3100.pdf</v>
      </c>
    </row>
    <row r="2234" spans="1:3" ht="15.75">
      <c r="A2234" t="s">
        <v>590</v>
      </c>
      <c r="B2234" t="s">
        <v>589</v>
      </c>
      <c r="C2234" s="1" t="str">
        <f t="shared" si="34"/>
        <v>ftp://ftp.nhtsa.dot.gov/mfrmail/ORG3242.pdf</v>
      </c>
    </row>
    <row r="2235" spans="1:3" ht="15.75">
      <c r="A2235" t="s">
        <v>6787</v>
      </c>
      <c r="B2235" t="s">
        <v>6786</v>
      </c>
      <c r="C2235" s="1" t="str">
        <f t="shared" si="34"/>
        <v>ftp://ftp.nhtsa.dot.gov/mfrmail/ORG753.pdf</v>
      </c>
    </row>
    <row r="2236" spans="1:3" ht="15.75">
      <c r="A2236" t="s">
        <v>2569</v>
      </c>
      <c r="B2236" t="s">
        <v>2568</v>
      </c>
      <c r="C2236" s="1" t="str">
        <f t="shared" si="34"/>
        <v>ftp://ftp.nhtsa.dot.gov/mfrmail/ORG2921.pdf</v>
      </c>
    </row>
    <row r="2237" spans="1:3" ht="15.75">
      <c r="A2237" t="s">
        <v>4884</v>
      </c>
      <c r="B2237" t="s">
        <v>4883</v>
      </c>
      <c r="C2237" s="1" t="str">
        <f t="shared" si="34"/>
        <v>ftp://ftp.nhtsa.dot.gov/mfrmail/ORG3467.pdf</v>
      </c>
    </row>
    <row r="2238" spans="1:3" ht="15.75">
      <c r="A2238" t="s">
        <v>2126</v>
      </c>
      <c r="B2238" t="s">
        <v>3916</v>
      </c>
      <c r="C2238" s="1" t="str">
        <f t="shared" si="34"/>
        <v>ftp://ftp.nhtsa.dot.gov/mfrmail/ORG2001.pdf</v>
      </c>
    </row>
    <row r="2239" spans="1:3" ht="15.75">
      <c r="A2239" t="s">
        <v>1075</v>
      </c>
      <c r="B2239" t="s">
        <v>1074</v>
      </c>
      <c r="C2239" s="1" t="str">
        <f t="shared" si="34"/>
        <v>ftp://ftp.nhtsa.dot.gov/mfrmail/01-022-N11B-7661.pdf</v>
      </c>
    </row>
    <row r="2240" spans="1:3" ht="15.75">
      <c r="A2240" t="s">
        <v>1076</v>
      </c>
      <c r="B2240" t="s">
        <v>1074</v>
      </c>
      <c r="C2240" s="1" t="str">
        <f t="shared" si="34"/>
        <v>ftp://ftp.nhtsa.dot.gov/mfrmail/01-22-N11B-1923.pdf</v>
      </c>
    </row>
    <row r="2241" spans="1:3" ht="15.75">
      <c r="A2241" t="s">
        <v>3566</v>
      </c>
      <c r="B2241" t="s">
        <v>3565</v>
      </c>
      <c r="C2241" s="1" t="str">
        <f t="shared" si="34"/>
        <v>ftp://ftp.nhtsa.dot.gov/mfrmail/ORG869.pdf</v>
      </c>
    </row>
    <row r="2242" spans="1:3" ht="15.75">
      <c r="A2242" t="s">
        <v>5749</v>
      </c>
      <c r="B2242" t="s">
        <v>5748</v>
      </c>
      <c r="C2242" s="1" t="str">
        <f aca="true" t="shared" si="35" ref="C2242:C2305">HYPERLINK("ftp://ftp.nhtsa.dot.gov/mfrmail/"&amp;A2242&amp;".pdf")</f>
        <v>ftp://ftp.nhtsa.dot.gov/mfrmail/ORG5020.pdf</v>
      </c>
    </row>
    <row r="2243" spans="1:3" ht="15.75">
      <c r="A2243" t="s">
        <v>657</v>
      </c>
      <c r="B2243" t="s">
        <v>655</v>
      </c>
      <c r="C2243" s="1" t="str">
        <f t="shared" si="35"/>
        <v>ftp://ftp.nhtsa.dot.gov/mfrmail/01-022-N11B-1885.pdf</v>
      </c>
    </row>
    <row r="2244" spans="1:3" ht="15.75">
      <c r="A2244" t="s">
        <v>2242</v>
      </c>
      <c r="B2244" t="s">
        <v>655</v>
      </c>
      <c r="C2244" s="1" t="str">
        <f t="shared" si="35"/>
        <v>ftp://ftp.nhtsa.dot.gov/mfrmail/01-22-N11B-1674.pdf</v>
      </c>
    </row>
    <row r="2245" spans="1:3" ht="15.75">
      <c r="A2245" t="s">
        <v>1088</v>
      </c>
      <c r="B2245" t="s">
        <v>655</v>
      </c>
      <c r="C2245" s="1" t="str">
        <f t="shared" si="35"/>
        <v>ftp://ftp.nhtsa.dot.gov/mfrmail/01-22-N11B-1721.pdf</v>
      </c>
    </row>
    <row r="2246" spans="1:3" ht="15.75">
      <c r="A2246" t="s">
        <v>2241</v>
      </c>
      <c r="B2246" t="s">
        <v>655</v>
      </c>
      <c r="C2246" s="1" t="str">
        <f t="shared" si="35"/>
        <v>ftp://ftp.nhtsa.dot.gov/mfrmail/01-22-N11B-1892.pdf</v>
      </c>
    </row>
    <row r="2247" spans="1:3" ht="15.75">
      <c r="A2247" t="s">
        <v>5305</v>
      </c>
      <c r="B2247" t="s">
        <v>655</v>
      </c>
      <c r="C2247" s="1" t="str">
        <f t="shared" si="35"/>
        <v>ftp://ftp.nhtsa.dot.gov/mfrmail/01-22-N11B-2979.pdf</v>
      </c>
    </row>
    <row r="2248" spans="1:3" ht="15.75">
      <c r="A2248" t="s">
        <v>5962</v>
      </c>
      <c r="B2248" t="s">
        <v>655</v>
      </c>
      <c r="C2248" s="1" t="str">
        <f t="shared" si="35"/>
        <v>ftp://ftp.nhtsa.dot.gov/mfrmail/ORG5166.pdf</v>
      </c>
    </row>
    <row r="2249" spans="1:3" ht="15.75">
      <c r="A2249" t="s">
        <v>656</v>
      </c>
      <c r="B2249" t="s">
        <v>655</v>
      </c>
      <c r="C2249" s="1" t="str">
        <f t="shared" si="35"/>
        <v>ftp://ftp.nhtsa.dot.gov/mfrmail/ORG6027.pdf</v>
      </c>
    </row>
    <row r="2250" spans="1:3" ht="15.75">
      <c r="A2250" t="s">
        <v>5061</v>
      </c>
      <c r="B2250" t="s">
        <v>5060</v>
      </c>
      <c r="C2250" s="1" t="str">
        <f t="shared" si="35"/>
        <v>ftp://ftp.nhtsa.dot.gov/mfrmail/01-22-N11B-1971.pdf</v>
      </c>
    </row>
    <row r="2251" spans="1:3" ht="15.75">
      <c r="A2251" t="s">
        <v>1089</v>
      </c>
      <c r="B2251" t="s">
        <v>1948</v>
      </c>
      <c r="C2251" s="1" t="str">
        <f t="shared" si="35"/>
        <v>ftp://ftp.nhtsa.dot.gov/mfrmail/01-022-N11B-7473.pdf</v>
      </c>
    </row>
    <row r="2252" spans="1:3" ht="15.75">
      <c r="A2252" t="s">
        <v>1949</v>
      </c>
      <c r="B2252" t="s">
        <v>1948</v>
      </c>
      <c r="C2252" s="1" t="str">
        <f t="shared" si="35"/>
        <v>ftp://ftp.nhtsa.dot.gov/mfrmail/ORG192.pdf</v>
      </c>
    </row>
    <row r="2253" spans="1:3" ht="15.75">
      <c r="A2253" t="s">
        <v>3921</v>
      </c>
      <c r="B2253" t="s">
        <v>1948</v>
      </c>
      <c r="C2253" s="1" t="str">
        <f t="shared" si="35"/>
        <v>ftp://ftp.nhtsa.dot.gov/mfrmail/ORG2329.pdf</v>
      </c>
    </row>
    <row r="2254" spans="1:3" ht="15.75">
      <c r="A2254" t="s">
        <v>5963</v>
      </c>
      <c r="B2254" t="s">
        <v>1948</v>
      </c>
      <c r="C2254" s="1" t="str">
        <f t="shared" si="35"/>
        <v>ftp://ftp.nhtsa.dot.gov/mfrmail/ORG2454.pdf</v>
      </c>
    </row>
    <row r="2255" spans="1:3" ht="15.75">
      <c r="A2255" t="s">
        <v>3923</v>
      </c>
      <c r="B2255" t="s">
        <v>1948</v>
      </c>
      <c r="C2255" s="1" t="str">
        <f t="shared" si="35"/>
        <v>ftp://ftp.nhtsa.dot.gov/mfrmail/ORG3430.pdf</v>
      </c>
    </row>
    <row r="2256" spans="1:3" ht="15.75">
      <c r="A2256" t="s">
        <v>3922</v>
      </c>
      <c r="B2256" t="s">
        <v>1948</v>
      </c>
      <c r="C2256" s="1" t="str">
        <f t="shared" si="35"/>
        <v>ftp://ftp.nhtsa.dot.gov/mfrmail/ORG4487.pdf</v>
      </c>
    </row>
    <row r="2257" spans="1:3" ht="15.75">
      <c r="A2257" t="s">
        <v>7028</v>
      </c>
      <c r="B2257" t="s">
        <v>7027</v>
      </c>
      <c r="C2257" s="1" t="str">
        <f t="shared" si="35"/>
        <v>ftp://ftp.nhtsa.dot.gov/mfrmail/ORG4581.pdf</v>
      </c>
    </row>
    <row r="2258" spans="1:3" ht="15.75">
      <c r="A2258" t="s">
        <v>7620</v>
      </c>
      <c r="B2258" t="s">
        <v>7619</v>
      </c>
      <c r="C2258" s="1" t="str">
        <f t="shared" si="35"/>
        <v>ftp://ftp.nhtsa.dot.gov/mfrmail/FAX99.pdf</v>
      </c>
    </row>
    <row r="2259" spans="1:3" ht="15.75">
      <c r="A2259" t="s">
        <v>216</v>
      </c>
      <c r="B2259" t="s">
        <v>215</v>
      </c>
      <c r="C2259" s="1" t="str">
        <f t="shared" si="35"/>
        <v>ftp://ftp.nhtsa.dot.gov/mfrmail/ORG461.pdf</v>
      </c>
    </row>
    <row r="2260" spans="1:3" ht="15.75">
      <c r="A2260" t="s">
        <v>7716</v>
      </c>
      <c r="B2260" t="s">
        <v>215</v>
      </c>
      <c r="C2260" s="1" t="str">
        <f t="shared" si="35"/>
        <v>ftp://ftp.nhtsa.dot.gov/mfrmail/FAX119.pdf</v>
      </c>
    </row>
    <row r="2261" spans="1:3" ht="15.75">
      <c r="A2261" t="s">
        <v>8376</v>
      </c>
      <c r="B2261" t="s">
        <v>8375</v>
      </c>
      <c r="C2261" s="1" t="str">
        <f t="shared" si="35"/>
        <v>ftp://ftp.nhtsa.dot.gov/mfrmail/ORG19.pdf</v>
      </c>
    </row>
    <row r="2262" spans="1:3" ht="15.75">
      <c r="A2262" t="s">
        <v>8514</v>
      </c>
      <c r="B2262" t="s">
        <v>3575</v>
      </c>
      <c r="C2262" s="1" t="str">
        <f t="shared" si="35"/>
        <v>ftp://ftp.nhtsa.dot.gov/mfrmail/ORG2169.pdf</v>
      </c>
    </row>
    <row r="2263" spans="1:3" ht="15.75">
      <c r="A2263" t="s">
        <v>7225</v>
      </c>
      <c r="B2263" t="s">
        <v>3575</v>
      </c>
      <c r="C2263" s="1" t="str">
        <f t="shared" si="35"/>
        <v>ftp://ftp.nhtsa.dot.gov/mfrmail/FAX509.pdf</v>
      </c>
    </row>
    <row r="2264" spans="1:3" ht="15.75">
      <c r="A2264" t="s">
        <v>6474</v>
      </c>
      <c r="B2264" t="s">
        <v>6473</v>
      </c>
      <c r="C2264" s="1" t="str">
        <f t="shared" si="35"/>
        <v>ftp://ftp.nhtsa.dot.gov/mfrmail/ORG157.pdf</v>
      </c>
    </row>
    <row r="2265" spans="1:3" ht="15.75">
      <c r="A2265" t="s">
        <v>2456</v>
      </c>
      <c r="B2265" t="s">
        <v>6473</v>
      </c>
      <c r="C2265" s="1" t="str">
        <f t="shared" si="35"/>
        <v>ftp://ftp.nhtsa.dot.gov/mfrmail/ORG670.pdf</v>
      </c>
    </row>
    <row r="2266" spans="1:3" ht="15.75">
      <c r="A2266" t="s">
        <v>234</v>
      </c>
      <c r="B2266" t="s">
        <v>233</v>
      </c>
      <c r="C2266" s="1" t="str">
        <f t="shared" si="35"/>
        <v>ftp://ftp.nhtsa.dot.gov/mfrmail/ORG141.pdf</v>
      </c>
    </row>
    <row r="2267" spans="1:3" ht="15.75">
      <c r="A2267" t="s">
        <v>4416</v>
      </c>
      <c r="B2267" t="s">
        <v>4415</v>
      </c>
      <c r="C2267" s="1" t="str">
        <f t="shared" si="35"/>
        <v>ftp://ftp.nhtsa.dot.gov/mfrmail/ORG3354.pdf</v>
      </c>
    </row>
    <row r="2268" spans="1:3" ht="15.75">
      <c r="A2268" t="s">
        <v>3976</v>
      </c>
      <c r="B2268" t="s">
        <v>3975</v>
      </c>
      <c r="C2268" s="1" t="str">
        <f t="shared" si="35"/>
        <v>ftp://ftp.nhtsa.dot.gov/mfrmail/01-22-N11B-2223.pdf</v>
      </c>
    </row>
    <row r="2269" spans="1:3" ht="15.75">
      <c r="A2269" t="s">
        <v>4342</v>
      </c>
      <c r="B2269" t="s">
        <v>4341</v>
      </c>
      <c r="C2269" s="1" t="str">
        <f t="shared" si="35"/>
        <v>ftp://ftp.nhtsa.dot.gov/mfrmail/ORG177.pdf</v>
      </c>
    </row>
    <row r="2270" spans="1:3" ht="15.75">
      <c r="A2270" t="s">
        <v>888</v>
      </c>
      <c r="B2270" t="s">
        <v>887</v>
      </c>
      <c r="C2270" s="1" t="str">
        <f t="shared" si="35"/>
        <v>ftp://ftp.nhtsa.dot.gov/mfrmail/ORG4352.pdf</v>
      </c>
    </row>
    <row r="2271" spans="1:3" ht="15.75">
      <c r="A2271" t="s">
        <v>489</v>
      </c>
      <c r="B2271" t="s">
        <v>488</v>
      </c>
      <c r="C2271" s="1" t="str">
        <f t="shared" si="35"/>
        <v>ftp://ftp.nhtsa.dot.gov/mfrmail/ORG1690.pdf</v>
      </c>
    </row>
    <row r="2272" spans="1:3" ht="15.75">
      <c r="A2272" t="s">
        <v>4713</v>
      </c>
      <c r="B2272" t="s">
        <v>4712</v>
      </c>
      <c r="C2272" s="1" t="str">
        <f t="shared" si="35"/>
        <v>ftp://ftp.nhtsa.dot.gov/mfrmail/ORG2486.pdf</v>
      </c>
    </row>
    <row r="2273" spans="1:3" ht="15.75">
      <c r="A2273" t="s">
        <v>1490</v>
      </c>
      <c r="B2273" t="s">
        <v>1489</v>
      </c>
      <c r="C2273" s="1" t="str">
        <f t="shared" si="35"/>
        <v>ftp://ftp.nhtsa.dot.gov/mfrmail/ORG1204.pdf</v>
      </c>
    </row>
    <row r="2274" spans="1:3" ht="15.75">
      <c r="A2274" t="s">
        <v>2965</v>
      </c>
      <c r="B2274" t="s">
        <v>2964</v>
      </c>
      <c r="C2274" s="1" t="str">
        <f t="shared" si="35"/>
        <v>ftp://ftp.nhtsa.dot.gov/mfrmail/01-22-N11B-2973.pdf</v>
      </c>
    </row>
    <row r="2275" spans="1:3" ht="15.75">
      <c r="A2275" t="s">
        <v>1078</v>
      </c>
      <c r="B2275" t="s">
        <v>1077</v>
      </c>
      <c r="C2275" s="1" t="str">
        <f t="shared" si="35"/>
        <v>ftp://ftp.nhtsa.dot.gov/mfrmail/01-22-N11B-2367.pdf</v>
      </c>
    </row>
    <row r="2276" spans="1:3" ht="15.75">
      <c r="A2276" t="s">
        <v>5300</v>
      </c>
      <c r="B2276" t="s">
        <v>5299</v>
      </c>
      <c r="C2276" s="1" t="str">
        <f t="shared" si="35"/>
        <v>ftp://ftp.nhtsa.dot.gov/mfrmail/ORG5239.pdf</v>
      </c>
    </row>
    <row r="2277" spans="1:3" ht="15.75">
      <c r="A2277" t="s">
        <v>5302</v>
      </c>
      <c r="B2277" t="s">
        <v>5301</v>
      </c>
      <c r="C2277" s="1" t="str">
        <f t="shared" si="35"/>
        <v>ftp://ftp.nhtsa.dot.gov/mfrmail/01-22-N11B-1411.pdf</v>
      </c>
    </row>
    <row r="2278" spans="1:3" ht="15.75">
      <c r="A2278" t="s">
        <v>3778</v>
      </c>
      <c r="B2278" t="s">
        <v>3777</v>
      </c>
      <c r="C2278" s="1" t="str">
        <f t="shared" si="35"/>
        <v>ftp://ftp.nhtsa.dot.gov/mfrmail/ORG2471.pdf</v>
      </c>
    </row>
    <row r="2279" spans="1:3" ht="15.75">
      <c r="A2279" t="s">
        <v>1080</v>
      </c>
      <c r="B2279" t="s">
        <v>1079</v>
      </c>
      <c r="C2279" s="1" t="str">
        <f t="shared" si="35"/>
        <v>ftp://ftp.nhtsa.dot.gov/mfrmail/ORG3751.pdf</v>
      </c>
    </row>
    <row r="2280" spans="1:3" ht="15.75">
      <c r="A2280" t="s">
        <v>8018</v>
      </c>
      <c r="B2280" t="s">
        <v>7290</v>
      </c>
      <c r="C2280" s="1" t="str">
        <f t="shared" si="35"/>
        <v>ftp://ftp.nhtsa.dot.gov/mfrmail/FAX194.pdf</v>
      </c>
    </row>
    <row r="2281" spans="1:3" ht="15.75">
      <c r="A2281" t="s">
        <v>7291</v>
      </c>
      <c r="B2281" t="s">
        <v>7290</v>
      </c>
      <c r="C2281" s="1" t="str">
        <f t="shared" si="35"/>
        <v>ftp://ftp.nhtsa.dot.gov/mfrmail/FAX357.pdf</v>
      </c>
    </row>
    <row r="2282" spans="1:3" ht="15.75">
      <c r="A2282" t="s">
        <v>8017</v>
      </c>
      <c r="B2282" t="s">
        <v>7290</v>
      </c>
      <c r="C2282" s="1" t="str">
        <f t="shared" si="35"/>
        <v>ftp://ftp.nhtsa.dot.gov/mfrmail/FAX873.pdf</v>
      </c>
    </row>
    <row r="2283" spans="1:3" ht="15.75">
      <c r="A2283" t="s">
        <v>3706</v>
      </c>
      <c r="B2283" t="s">
        <v>3705</v>
      </c>
      <c r="C2283" s="1" t="str">
        <f t="shared" si="35"/>
        <v>ftp://ftp.nhtsa.dot.gov/mfrmail/ORG2256.pdf</v>
      </c>
    </row>
    <row r="2284" spans="1:3" ht="15.75">
      <c r="A2284" t="s">
        <v>2637</v>
      </c>
      <c r="B2284" t="s">
        <v>3705</v>
      </c>
      <c r="C2284" s="1" t="str">
        <f t="shared" si="35"/>
        <v>ftp://ftp.nhtsa.dot.gov/mfrmail/ORG3250.pdf</v>
      </c>
    </row>
    <row r="2285" spans="1:3" ht="15.75">
      <c r="A2285" t="s">
        <v>5958</v>
      </c>
      <c r="B2285" t="s">
        <v>5957</v>
      </c>
      <c r="C2285" s="1" t="str">
        <f t="shared" si="35"/>
        <v>ftp://ftp.nhtsa.dot.gov/mfrmail/ORG2148.pdf</v>
      </c>
    </row>
    <row r="2286" spans="1:3" ht="15.75">
      <c r="A2286" t="s">
        <v>3401</v>
      </c>
      <c r="B2286" t="s">
        <v>3400</v>
      </c>
      <c r="C2286" s="1" t="str">
        <f t="shared" si="35"/>
        <v>ftp://ftp.nhtsa.dot.gov/mfrmail/ORG241.pdf</v>
      </c>
    </row>
    <row r="2287" spans="1:3" ht="15.75">
      <c r="A2287" t="s">
        <v>1667</v>
      </c>
      <c r="B2287" t="s">
        <v>650</v>
      </c>
      <c r="C2287" s="1" t="str">
        <f t="shared" si="35"/>
        <v>ftp://ftp.nhtsa.dot.gov/mfrmail/01-22-N11B-1427.pdf</v>
      </c>
    </row>
    <row r="2288" spans="1:3" ht="15.75">
      <c r="A2288" t="s">
        <v>651</v>
      </c>
      <c r="B2288" t="s">
        <v>650</v>
      </c>
      <c r="C2288" s="1" t="str">
        <f t="shared" si="35"/>
        <v>ftp://ftp.nhtsa.dot.gov/mfrmail/01-22-N11B-2976.pdf</v>
      </c>
    </row>
    <row r="2289" spans="1:3" ht="15.75">
      <c r="A2289" t="s">
        <v>5960</v>
      </c>
      <c r="B2289" t="s">
        <v>650</v>
      </c>
      <c r="C2289" s="1" t="str">
        <f t="shared" si="35"/>
        <v>ftp://ftp.nhtsa.dot.gov/mfrmail/ORG222.pdf</v>
      </c>
    </row>
    <row r="2290" spans="1:3" ht="15.75">
      <c r="A2290" t="s">
        <v>2238</v>
      </c>
      <c r="B2290" t="s">
        <v>650</v>
      </c>
      <c r="C2290" s="1" t="str">
        <f t="shared" si="35"/>
        <v>ftp://ftp.nhtsa.dot.gov/mfrmail/ORG437.pdf</v>
      </c>
    </row>
    <row r="2291" spans="1:3" ht="15.75">
      <c r="A2291" t="s">
        <v>652</v>
      </c>
      <c r="B2291" t="s">
        <v>650</v>
      </c>
      <c r="C2291" s="1" t="str">
        <f t="shared" si="35"/>
        <v>ftp://ftp.nhtsa.dot.gov/mfrmail/ORG4718.pdf</v>
      </c>
    </row>
    <row r="2292" spans="1:3" ht="15.75">
      <c r="A2292" t="s">
        <v>5959</v>
      </c>
      <c r="B2292" t="s">
        <v>650</v>
      </c>
      <c r="C2292" s="1" t="str">
        <f t="shared" si="35"/>
        <v>ftp://ftp.nhtsa.dot.gov/mfrmail/ORG556.pdf</v>
      </c>
    </row>
    <row r="2293" spans="1:3" ht="15.75">
      <c r="A2293" t="s">
        <v>2237</v>
      </c>
      <c r="B2293" t="s">
        <v>650</v>
      </c>
      <c r="C2293" s="1" t="str">
        <f t="shared" si="35"/>
        <v>ftp://ftp.nhtsa.dot.gov/mfrmail/ORG557.pdf</v>
      </c>
    </row>
    <row r="2294" spans="1:3" ht="15.75">
      <c r="A2294" t="s">
        <v>1667</v>
      </c>
      <c r="B2294" t="s">
        <v>1666</v>
      </c>
      <c r="C2294" s="1" t="str">
        <f t="shared" si="35"/>
        <v>ftp://ftp.nhtsa.dot.gov/mfrmail/01-22-N11B-1427.pdf</v>
      </c>
    </row>
    <row r="2295" spans="1:3" ht="15.75">
      <c r="A2295" t="s">
        <v>1977</v>
      </c>
      <c r="B2295" t="s">
        <v>680</v>
      </c>
      <c r="C2295" s="1" t="str">
        <f t="shared" si="35"/>
        <v>ftp://ftp.nhtsa.dot.gov/mfrmail/01-022-N11B-1835.pdf</v>
      </c>
    </row>
    <row r="2296" spans="1:3" ht="15.75">
      <c r="A2296" t="s">
        <v>683</v>
      </c>
      <c r="B2296" t="s">
        <v>680</v>
      </c>
      <c r="C2296" s="1" t="str">
        <f t="shared" si="35"/>
        <v>ftp://ftp.nhtsa.dot.gov/mfrmail/01-022-N11B-1853.pdf</v>
      </c>
    </row>
    <row r="2297" spans="1:3" ht="15.75">
      <c r="A2297" t="s">
        <v>1976</v>
      </c>
      <c r="B2297" t="s">
        <v>680</v>
      </c>
      <c r="C2297" s="1" t="str">
        <f t="shared" si="35"/>
        <v>ftp://ftp.nhtsa.dot.gov/mfrmail/01-022-N11B-1881.pdf</v>
      </c>
    </row>
    <row r="2298" spans="1:3" ht="15.75">
      <c r="A2298" t="s">
        <v>5328</v>
      </c>
      <c r="B2298" t="s">
        <v>680</v>
      </c>
      <c r="C2298" s="1" t="str">
        <f t="shared" si="35"/>
        <v>ftp://ftp.nhtsa.dot.gov/mfrmail/01-22-N11B-1447.pdf</v>
      </c>
    </row>
    <row r="2299" spans="1:3" ht="15.75">
      <c r="A2299" t="s">
        <v>5329</v>
      </c>
      <c r="B2299" t="s">
        <v>680</v>
      </c>
      <c r="C2299" s="1" t="str">
        <f t="shared" si="35"/>
        <v>ftp://ftp.nhtsa.dot.gov/mfrmail/01-22-N11B-1456.pdf</v>
      </c>
    </row>
    <row r="2300" spans="1:3" ht="15.75">
      <c r="A2300" t="s">
        <v>2946</v>
      </c>
      <c r="B2300" t="s">
        <v>680</v>
      </c>
      <c r="C2300" s="1" t="str">
        <f t="shared" si="35"/>
        <v>ftp://ftp.nhtsa.dot.gov/mfrmail/01-22-N11B-1461.pdf</v>
      </c>
    </row>
    <row r="2301" spans="1:3" ht="15.75">
      <c r="A2301" t="s">
        <v>685</v>
      </c>
      <c r="B2301" t="s">
        <v>680</v>
      </c>
      <c r="C2301" s="1" t="str">
        <f t="shared" si="35"/>
        <v>ftp://ftp.nhtsa.dot.gov/mfrmail/01-22-N11B-1462.pdf</v>
      </c>
    </row>
    <row r="2302" spans="1:3" ht="15.75">
      <c r="A2302" t="s">
        <v>2945</v>
      </c>
      <c r="B2302" t="s">
        <v>680</v>
      </c>
      <c r="C2302" s="1" t="str">
        <f t="shared" si="35"/>
        <v>ftp://ftp.nhtsa.dot.gov/mfrmail/01-22-N11B-1497.pdf</v>
      </c>
    </row>
    <row r="2303" spans="1:3" ht="15.75">
      <c r="A2303" t="s">
        <v>1983</v>
      </c>
      <c r="B2303" t="s">
        <v>680</v>
      </c>
      <c r="C2303" s="1" t="str">
        <f t="shared" si="35"/>
        <v>ftp://ftp.nhtsa.dot.gov/mfrmail/01-22-N11B-1526.pdf</v>
      </c>
    </row>
    <row r="2304" spans="1:3" ht="15.75">
      <c r="A2304" t="s">
        <v>686</v>
      </c>
      <c r="B2304" t="s">
        <v>680</v>
      </c>
      <c r="C2304" s="1" t="str">
        <f t="shared" si="35"/>
        <v>ftp://ftp.nhtsa.dot.gov/mfrmail/01-22-N11B-1623.pdf</v>
      </c>
    </row>
    <row r="2305" spans="1:3" ht="15.75">
      <c r="A2305" t="s">
        <v>5109</v>
      </c>
      <c r="B2305" t="s">
        <v>680</v>
      </c>
      <c r="C2305" s="1" t="str">
        <f t="shared" si="35"/>
        <v>ftp://ftp.nhtsa.dot.gov/mfrmail/01-22-N11B-1625.pdf</v>
      </c>
    </row>
    <row r="2306" spans="1:3" ht="15.75">
      <c r="A2306" t="s">
        <v>2944</v>
      </c>
      <c r="B2306" t="s">
        <v>680</v>
      </c>
      <c r="C2306" s="1" t="str">
        <f aca="true" t="shared" si="36" ref="C2306:C2369">HYPERLINK("ftp://ftp.nhtsa.dot.gov/mfrmail/"&amp;A2306&amp;".pdf")</f>
        <v>ftp://ftp.nhtsa.dot.gov/mfrmail/01-22-N11B-1632.pdf</v>
      </c>
    </row>
    <row r="2307" spans="1:3" ht="15.75">
      <c r="A2307" t="s">
        <v>5327</v>
      </c>
      <c r="B2307" t="s">
        <v>680</v>
      </c>
      <c r="C2307" s="1" t="str">
        <f t="shared" si="36"/>
        <v>ftp://ftp.nhtsa.dot.gov/mfrmail/01-22-N11B-1659.pdf</v>
      </c>
    </row>
    <row r="2308" spans="1:3" ht="15.75">
      <c r="A2308" t="s">
        <v>1118</v>
      </c>
      <c r="B2308" t="s">
        <v>680</v>
      </c>
      <c r="C2308" s="1" t="str">
        <f t="shared" si="36"/>
        <v>ftp://ftp.nhtsa.dot.gov/mfrmail/01-22-N11B-1678.pdf</v>
      </c>
    </row>
    <row r="2309" spans="1:3" ht="15.75">
      <c r="A2309" t="s">
        <v>2939</v>
      </c>
      <c r="B2309" t="s">
        <v>680</v>
      </c>
      <c r="C2309" s="1" t="str">
        <f t="shared" si="36"/>
        <v>ftp://ftp.nhtsa.dot.gov/mfrmail/01-22-N11B-1699.pdf</v>
      </c>
    </row>
    <row r="2310" spans="1:3" ht="15.75">
      <c r="A2310" t="s">
        <v>1117</v>
      </c>
      <c r="B2310" t="s">
        <v>680</v>
      </c>
      <c r="C2310" s="1" t="str">
        <f t="shared" si="36"/>
        <v>ftp://ftp.nhtsa.dot.gov/mfrmail/01-22-N11B-1715.pdf</v>
      </c>
    </row>
    <row r="2311" spans="1:3" ht="15.75">
      <c r="A2311" t="s">
        <v>2943</v>
      </c>
      <c r="B2311" t="s">
        <v>680</v>
      </c>
      <c r="C2311" s="1" t="str">
        <f t="shared" si="36"/>
        <v>ftp://ftp.nhtsa.dot.gov/mfrmail/01-22-N11B-1716.pdf</v>
      </c>
    </row>
    <row r="2312" spans="1:3" ht="15.75">
      <c r="A2312" t="s">
        <v>1116</v>
      </c>
      <c r="B2312" t="s">
        <v>680</v>
      </c>
      <c r="C2312" s="1" t="str">
        <f t="shared" si="36"/>
        <v>ftp://ftp.nhtsa.dot.gov/mfrmail/01-22-N11B-1717.pdf</v>
      </c>
    </row>
    <row r="2313" spans="1:3" ht="15.75">
      <c r="A2313" t="s">
        <v>1981</v>
      </c>
      <c r="B2313" t="s">
        <v>680</v>
      </c>
      <c r="C2313" s="1" t="str">
        <f t="shared" si="36"/>
        <v>ftp://ftp.nhtsa.dot.gov/mfrmail/01-22-N11B-1718.pdf</v>
      </c>
    </row>
    <row r="2314" spans="1:3" ht="15.75">
      <c r="A2314" t="s">
        <v>2942</v>
      </c>
      <c r="B2314" t="s">
        <v>680</v>
      </c>
      <c r="C2314" s="1" t="str">
        <f t="shared" si="36"/>
        <v>ftp://ftp.nhtsa.dot.gov/mfrmail/01-22-N11B-1719.pdf</v>
      </c>
    </row>
    <row r="2315" spans="1:3" ht="15.75">
      <c r="A2315" t="s">
        <v>1980</v>
      </c>
      <c r="B2315" t="s">
        <v>680</v>
      </c>
      <c r="C2315" s="1" t="str">
        <f t="shared" si="36"/>
        <v>ftp://ftp.nhtsa.dot.gov/mfrmail/01-22-N11B-1734.pdf</v>
      </c>
    </row>
    <row r="2316" spans="1:3" ht="15.75">
      <c r="A2316" t="s">
        <v>1982</v>
      </c>
      <c r="B2316" t="s">
        <v>680</v>
      </c>
      <c r="C2316" s="1" t="str">
        <f t="shared" si="36"/>
        <v>ftp://ftp.nhtsa.dot.gov/mfrmail/01-22-N11B-1756.pdf</v>
      </c>
    </row>
    <row r="2317" spans="1:3" ht="15.75">
      <c r="A2317" t="s">
        <v>1979</v>
      </c>
      <c r="B2317" t="s">
        <v>680</v>
      </c>
      <c r="C2317" s="1" t="str">
        <f t="shared" si="36"/>
        <v>ftp://ftp.nhtsa.dot.gov/mfrmail/01-22-N11B-1766.pdf</v>
      </c>
    </row>
    <row r="2318" spans="1:3" ht="15.75">
      <c r="A2318" t="s">
        <v>2274</v>
      </c>
      <c r="B2318" t="s">
        <v>680</v>
      </c>
      <c r="C2318" s="1" t="str">
        <f t="shared" si="36"/>
        <v>ftp://ftp.nhtsa.dot.gov/mfrmail/01-22-N11B-1770.pdf</v>
      </c>
    </row>
    <row r="2319" spans="1:3" ht="15.75">
      <c r="A2319" t="s">
        <v>1978</v>
      </c>
      <c r="B2319" t="s">
        <v>680</v>
      </c>
      <c r="C2319" s="1" t="str">
        <f t="shared" si="36"/>
        <v>ftp://ftp.nhtsa.dot.gov/mfrmail/01-22-N11B-1772.pdf</v>
      </c>
    </row>
    <row r="2320" spans="1:3" ht="15.75">
      <c r="A2320" t="s">
        <v>684</v>
      </c>
      <c r="B2320" t="s">
        <v>680</v>
      </c>
      <c r="C2320" s="1" t="str">
        <f t="shared" si="36"/>
        <v>ftp://ftp.nhtsa.dot.gov/mfrmail/01-22-N11B-1773.pdf</v>
      </c>
    </row>
    <row r="2321" spans="1:3" ht="15.75">
      <c r="A2321" t="s">
        <v>2271</v>
      </c>
      <c r="B2321" t="s">
        <v>680</v>
      </c>
      <c r="C2321" s="1" t="str">
        <f t="shared" si="36"/>
        <v>ftp://ftp.nhtsa.dot.gov/mfrmail/01-22-N11B-1810.pdf</v>
      </c>
    </row>
    <row r="2322" spans="1:3" ht="15.75">
      <c r="A2322" t="s">
        <v>5990</v>
      </c>
      <c r="B2322" t="s">
        <v>680</v>
      </c>
      <c r="C2322" s="1" t="str">
        <f t="shared" si="36"/>
        <v>ftp://ftp.nhtsa.dot.gov/mfrmail/01-22-N11B-1906.pdf</v>
      </c>
    </row>
    <row r="2323" spans="1:3" ht="15.75">
      <c r="A2323" t="s">
        <v>5991</v>
      </c>
      <c r="B2323" t="s">
        <v>680</v>
      </c>
      <c r="C2323" s="1" t="str">
        <f t="shared" si="36"/>
        <v>ftp://ftp.nhtsa.dot.gov/mfrmail/01-22-N11B-1927.pdf</v>
      </c>
    </row>
    <row r="2324" spans="1:3" ht="15.75">
      <c r="A2324" t="s">
        <v>2947</v>
      </c>
      <c r="B2324" t="s">
        <v>680</v>
      </c>
      <c r="C2324" s="1" t="str">
        <f t="shared" si="36"/>
        <v>ftp://ftp.nhtsa.dot.gov/mfrmail/01-22-N11B-1932.pdf</v>
      </c>
    </row>
    <row r="2325" spans="1:3" ht="15.75">
      <c r="A2325" t="s">
        <v>5332</v>
      </c>
      <c r="B2325" t="s">
        <v>680</v>
      </c>
      <c r="C2325" s="1" t="str">
        <f t="shared" si="36"/>
        <v>ftp://ftp.nhtsa.dot.gov/mfrmail/01-22-N11B-1946.pdf</v>
      </c>
    </row>
    <row r="2326" spans="1:3" ht="15.75">
      <c r="A2326" t="s">
        <v>2273</v>
      </c>
      <c r="B2326" t="s">
        <v>680</v>
      </c>
      <c r="C2326" s="1" t="str">
        <f t="shared" si="36"/>
        <v>ftp://ftp.nhtsa.dot.gov/mfrmail/01-22-N11B-1947.pdf</v>
      </c>
    </row>
    <row r="2327" spans="1:3" ht="15.75">
      <c r="A2327" t="s">
        <v>2941</v>
      </c>
      <c r="B2327" t="s">
        <v>680</v>
      </c>
      <c r="C2327" s="1" t="str">
        <f t="shared" si="36"/>
        <v>ftp://ftp.nhtsa.dot.gov/mfrmail/01-22-N11B-1983.pdf</v>
      </c>
    </row>
    <row r="2328" spans="1:3" ht="15.75">
      <c r="A2328" t="s">
        <v>682</v>
      </c>
      <c r="B2328" t="s">
        <v>680</v>
      </c>
      <c r="C2328" s="1" t="str">
        <f t="shared" si="36"/>
        <v>ftp://ftp.nhtsa.dot.gov/mfrmail/01-22-N11B-1989.pdf</v>
      </c>
    </row>
    <row r="2329" spans="1:3" ht="15.75">
      <c r="A2329" t="s">
        <v>5989</v>
      </c>
      <c r="B2329" t="s">
        <v>680</v>
      </c>
      <c r="C2329" s="1" t="str">
        <f t="shared" si="36"/>
        <v>ftp://ftp.nhtsa.dot.gov/mfrmail/01-22-N11B-2014.pdf</v>
      </c>
    </row>
    <row r="2330" spans="1:3" ht="15.75">
      <c r="A2330" t="s">
        <v>1115</v>
      </c>
      <c r="B2330" t="s">
        <v>680</v>
      </c>
      <c r="C2330" s="1" t="str">
        <f t="shared" si="36"/>
        <v>ftp://ftp.nhtsa.dot.gov/mfrmail/01-22-N11B-2016.pdf</v>
      </c>
    </row>
    <row r="2331" spans="1:3" ht="15.75">
      <c r="A2331" t="s">
        <v>2940</v>
      </c>
      <c r="B2331" t="s">
        <v>680</v>
      </c>
      <c r="C2331" s="1" t="str">
        <f t="shared" si="36"/>
        <v>ftp://ftp.nhtsa.dot.gov/mfrmail/01-22-N11B-2057.pdf</v>
      </c>
    </row>
    <row r="2332" spans="1:3" ht="15.75">
      <c r="A2332" t="s">
        <v>2272</v>
      </c>
      <c r="B2332" t="s">
        <v>680</v>
      </c>
      <c r="C2332" s="1" t="str">
        <f t="shared" si="36"/>
        <v>ftp://ftp.nhtsa.dot.gov/mfrmail/01-22-N11B-2070.pdf</v>
      </c>
    </row>
    <row r="2333" spans="1:3" ht="15.75">
      <c r="A2333" t="s">
        <v>1975</v>
      </c>
      <c r="B2333" t="s">
        <v>680</v>
      </c>
      <c r="C2333" s="1" t="str">
        <f t="shared" si="36"/>
        <v>ftp://ftp.nhtsa.dot.gov/mfrmail/01-22-N11B-2081.pdf</v>
      </c>
    </row>
    <row r="2334" spans="1:3" ht="15.75">
      <c r="A2334" t="s">
        <v>1974</v>
      </c>
      <c r="B2334" t="s">
        <v>680</v>
      </c>
      <c r="C2334" s="1" t="str">
        <f t="shared" si="36"/>
        <v>ftp://ftp.nhtsa.dot.gov/mfrmail/01-22-N11B-2123.pdf</v>
      </c>
    </row>
    <row r="2335" spans="1:3" ht="15.75">
      <c r="A2335" t="s">
        <v>5326</v>
      </c>
      <c r="B2335" t="s">
        <v>680</v>
      </c>
      <c r="C2335" s="1" t="str">
        <f t="shared" si="36"/>
        <v>ftp://ftp.nhtsa.dot.gov/mfrmail/01-22-N11B-2136.pdf</v>
      </c>
    </row>
    <row r="2336" spans="1:3" ht="15.75">
      <c r="A2336" t="s">
        <v>2938</v>
      </c>
      <c r="B2336" t="s">
        <v>680</v>
      </c>
      <c r="C2336" s="1" t="str">
        <f t="shared" si="36"/>
        <v>ftp://ftp.nhtsa.dot.gov/mfrmail/01-22-N11B-2141.pdf</v>
      </c>
    </row>
    <row r="2337" spans="1:3" ht="15.75">
      <c r="A2337" t="s">
        <v>681</v>
      </c>
      <c r="B2337" t="s">
        <v>680</v>
      </c>
      <c r="C2337" s="1" t="str">
        <f t="shared" si="36"/>
        <v>ftp://ftp.nhtsa.dot.gov/mfrmail/01-22-N11B-2149.pdf</v>
      </c>
    </row>
    <row r="2338" spans="1:3" ht="15.75">
      <c r="A2338" t="s">
        <v>2275</v>
      </c>
      <c r="B2338" t="s">
        <v>680</v>
      </c>
      <c r="C2338" s="1" t="str">
        <f t="shared" si="36"/>
        <v>ftp://ftp.nhtsa.dot.gov/mfrmail/01-22-N11B-2170.pdf</v>
      </c>
    </row>
    <row r="2339" spans="1:3" ht="15.75">
      <c r="A2339" t="s">
        <v>5333</v>
      </c>
      <c r="B2339" t="s">
        <v>680</v>
      </c>
      <c r="C2339" s="1" t="str">
        <f t="shared" si="36"/>
        <v>ftp://ftp.nhtsa.dot.gov/mfrmail/01-22-N11B-2190.pdf</v>
      </c>
    </row>
    <row r="2340" spans="1:3" ht="15.75">
      <c r="A2340" t="s">
        <v>1984</v>
      </c>
      <c r="B2340" t="s">
        <v>680</v>
      </c>
      <c r="C2340" s="1" t="str">
        <f t="shared" si="36"/>
        <v>ftp://ftp.nhtsa.dot.gov/mfrmail/01-22-N11B-2237.pdf</v>
      </c>
    </row>
    <row r="2341" spans="1:3" ht="15.75">
      <c r="A2341" t="s">
        <v>5992</v>
      </c>
      <c r="B2341" t="s">
        <v>680</v>
      </c>
      <c r="C2341" s="1" t="str">
        <f t="shared" si="36"/>
        <v>ftp://ftp.nhtsa.dot.gov/mfrmail/01-22-N11B-2238.pdf</v>
      </c>
    </row>
    <row r="2342" spans="1:3" ht="15.75">
      <c r="A2342" t="s">
        <v>1119</v>
      </c>
      <c r="B2342" t="s">
        <v>680</v>
      </c>
      <c r="C2342" s="1" t="str">
        <f t="shared" si="36"/>
        <v>ftp://ftp.nhtsa.dot.gov/mfrmail/01-22-N11B-2280.pdf</v>
      </c>
    </row>
    <row r="2343" spans="1:3" ht="15.75">
      <c r="A2343" t="s">
        <v>5331</v>
      </c>
      <c r="B2343" t="s">
        <v>680</v>
      </c>
      <c r="C2343" s="1" t="str">
        <f t="shared" si="36"/>
        <v>ftp://ftp.nhtsa.dot.gov/mfrmail/01-22-N11B-2325.pdf</v>
      </c>
    </row>
    <row r="2344" spans="1:3" ht="15.75">
      <c r="A2344" t="s">
        <v>3959</v>
      </c>
      <c r="B2344" t="s">
        <v>680</v>
      </c>
      <c r="C2344" s="1" t="str">
        <f t="shared" si="36"/>
        <v>ftp://ftp.nhtsa.dot.gov/mfrmail/01-22-N11B-2359.pdf</v>
      </c>
    </row>
    <row r="2345" spans="1:3" ht="15.75">
      <c r="A2345" t="s">
        <v>5330</v>
      </c>
      <c r="B2345" t="s">
        <v>680</v>
      </c>
      <c r="C2345" s="1" t="str">
        <f t="shared" si="36"/>
        <v>ftp://ftp.nhtsa.dot.gov/mfrmail/01-22-N11B-2369.pdf</v>
      </c>
    </row>
    <row r="2346" spans="1:3" ht="15.75">
      <c r="A2346" t="s">
        <v>7340</v>
      </c>
      <c r="B2346" t="s">
        <v>7339</v>
      </c>
      <c r="C2346" s="1" t="str">
        <f t="shared" si="36"/>
        <v>ftp://ftp.nhtsa.dot.gov/mfrmail/FAX231.pdf</v>
      </c>
    </row>
    <row r="2347" spans="1:3" ht="15.75">
      <c r="A2347" t="s">
        <v>1328</v>
      </c>
      <c r="B2347" t="s">
        <v>1327</v>
      </c>
      <c r="C2347" s="1" t="str">
        <f t="shared" si="36"/>
        <v>ftp://ftp.nhtsa.dot.gov/mfrmail/ORG2840.pdf</v>
      </c>
    </row>
    <row r="2348" spans="1:3" ht="15.75">
      <c r="A2348" t="s">
        <v>242</v>
      </c>
      <c r="B2348" t="s">
        <v>1327</v>
      </c>
      <c r="C2348" s="1" t="str">
        <f t="shared" si="36"/>
        <v>ftp://ftp.nhtsa.dot.gov/mfrmail/ORG2841.pdf</v>
      </c>
    </row>
    <row r="2349" spans="1:3" ht="15.75">
      <c r="A2349" t="s">
        <v>5757</v>
      </c>
      <c r="B2349" t="s">
        <v>5756</v>
      </c>
      <c r="C2349" s="1" t="str">
        <f t="shared" si="36"/>
        <v>ftp://ftp.nhtsa.dot.gov/mfrmail/ORG5342.pdf</v>
      </c>
    </row>
    <row r="2350" spans="1:3" ht="15.75">
      <c r="A2350" t="s">
        <v>4917</v>
      </c>
      <c r="B2350" t="s">
        <v>4916</v>
      </c>
      <c r="C2350" s="1" t="str">
        <f t="shared" si="36"/>
        <v>ftp://ftp.nhtsa.dot.gov/mfrmail/ORG4632.pdf</v>
      </c>
    </row>
    <row r="2351" spans="1:3" ht="15.75">
      <c r="A2351" t="s">
        <v>638</v>
      </c>
      <c r="B2351" t="s">
        <v>637</v>
      </c>
      <c r="C2351" s="1" t="str">
        <f t="shared" si="36"/>
        <v>ftp://ftp.nhtsa.dot.gov/mfrmail/ORG1131.pdf</v>
      </c>
    </row>
    <row r="2352" spans="1:3" ht="15.75">
      <c r="A2352" t="s">
        <v>5111</v>
      </c>
      <c r="B2352" t="s">
        <v>5110</v>
      </c>
      <c r="C2352" s="1" t="str">
        <f t="shared" si="36"/>
        <v>ftp://ftp.nhtsa.dot.gov/mfrmail/7001TIS.pdf</v>
      </c>
    </row>
    <row r="2353" spans="1:3" ht="15.75">
      <c r="A2353" t="s">
        <v>8500</v>
      </c>
      <c r="B2353" t="s">
        <v>8499</v>
      </c>
      <c r="C2353" s="1" t="str">
        <f t="shared" si="36"/>
        <v>ftp://ftp.nhtsa.dot.gov/mfrmail/ORG2273.pdf</v>
      </c>
    </row>
    <row r="2354" spans="1:3" ht="15.75">
      <c r="A2354" t="s">
        <v>5291</v>
      </c>
      <c r="B2354" t="s">
        <v>5290</v>
      </c>
      <c r="C2354" s="1" t="str">
        <f t="shared" si="36"/>
        <v>ftp://ftp.nhtsa.dot.gov/mfrmail/01-22-N11B-7548.pdf</v>
      </c>
    </row>
    <row r="2355" spans="1:3" ht="15.75">
      <c r="A2355" t="s">
        <v>5113</v>
      </c>
      <c r="B2355" t="s">
        <v>5112</v>
      </c>
      <c r="C2355" s="1" t="str">
        <f t="shared" si="36"/>
        <v>ftp://ftp.nhtsa.dot.gov/mfrmail/01-22-N11B-1818.pdf</v>
      </c>
    </row>
    <row r="2356" spans="1:3" ht="15.75">
      <c r="A2356" t="s">
        <v>1065</v>
      </c>
      <c r="B2356" t="s">
        <v>1064</v>
      </c>
      <c r="C2356" s="1" t="str">
        <f t="shared" si="36"/>
        <v>ftp://ftp.nhtsa.dot.gov/mfrmail/ORG5163.pdf</v>
      </c>
    </row>
    <row r="2357" spans="1:3" ht="15.75">
      <c r="A2357" t="s">
        <v>8016</v>
      </c>
      <c r="B2357" t="s">
        <v>8015</v>
      </c>
      <c r="C2357" s="1" t="str">
        <f t="shared" si="36"/>
        <v>ftp://ftp.nhtsa.dot.gov/mfrmail/FAX2000.pdf</v>
      </c>
    </row>
    <row r="2358" spans="1:3" ht="15.75">
      <c r="A2358" t="s">
        <v>6277</v>
      </c>
      <c r="B2358" t="s">
        <v>6276</v>
      </c>
      <c r="C2358" s="1" t="str">
        <f t="shared" si="36"/>
        <v>ftp://ftp.nhtsa.dot.gov/mfrmail/ORG481.pdf</v>
      </c>
    </row>
    <row r="2359" spans="1:3" ht="15.75">
      <c r="A2359" t="s">
        <v>7949</v>
      </c>
      <c r="B2359" t="s">
        <v>6276</v>
      </c>
      <c r="C2359" s="1" t="str">
        <f t="shared" si="36"/>
        <v>ftp://ftp.nhtsa.dot.gov/mfrmail/FAX178.pdf</v>
      </c>
    </row>
    <row r="2360" spans="1:3" ht="15.75">
      <c r="A2360" t="s">
        <v>8680</v>
      </c>
      <c r="B2360" t="s">
        <v>8679</v>
      </c>
      <c r="C2360" s="1" t="str">
        <f t="shared" si="36"/>
        <v>ftp://ftp.nhtsa.dot.gov/mfrmail/ORG5302.pdf</v>
      </c>
    </row>
    <row r="2361" spans="1:3" ht="15.75">
      <c r="A2361" t="s">
        <v>2740</v>
      </c>
      <c r="B2361" t="s">
        <v>2739</v>
      </c>
      <c r="C2361" s="1" t="str">
        <f t="shared" si="36"/>
        <v>ftp://ftp.nhtsa.dot.gov/mfrmail/ORG5374.pdf</v>
      </c>
    </row>
    <row r="2362" spans="1:3" ht="15.75">
      <c r="A2362" t="s">
        <v>7859</v>
      </c>
      <c r="B2362" t="s">
        <v>7858</v>
      </c>
      <c r="C2362" s="1" t="str">
        <f t="shared" si="36"/>
        <v>ftp://ftp.nhtsa.dot.gov/mfrmail/FAX229.pdf</v>
      </c>
    </row>
    <row r="2363" spans="1:3" ht="15.75">
      <c r="A2363" t="s">
        <v>5568</v>
      </c>
      <c r="B2363" t="s">
        <v>5567</v>
      </c>
      <c r="C2363" s="1" t="str">
        <f t="shared" si="36"/>
        <v>ftp://ftp.nhtsa.dot.gov/mfrmail/ORG2415.pdf</v>
      </c>
    </row>
    <row r="2364" spans="1:3" ht="15.75">
      <c r="A2364" t="s">
        <v>5657</v>
      </c>
      <c r="B2364" t="s">
        <v>8081</v>
      </c>
      <c r="C2364" s="1" t="str">
        <f t="shared" si="36"/>
        <v>ftp://ftp.nhtsa.dot.gov/mfrmail/ORG4598.pdf</v>
      </c>
    </row>
    <row r="2365" spans="1:3" ht="15.75">
      <c r="A2365" t="s">
        <v>1061</v>
      </c>
      <c r="B2365" t="s">
        <v>8081</v>
      </c>
      <c r="C2365" s="1" t="str">
        <f t="shared" si="36"/>
        <v>ftp://ftp.nhtsa.dot.gov/mfrmail/ORG6054.pdf</v>
      </c>
    </row>
    <row r="2366" spans="1:3" ht="15.75">
      <c r="A2366" t="s">
        <v>2971</v>
      </c>
      <c r="B2366" t="s">
        <v>2970</v>
      </c>
      <c r="C2366" s="1" t="str">
        <f t="shared" si="36"/>
        <v>ftp://ftp.nhtsa.dot.gov/mfrmail/01-22-N11B-2124.pdf</v>
      </c>
    </row>
    <row r="2367" spans="1:3" ht="15.75">
      <c r="A2367" t="s">
        <v>1767</v>
      </c>
      <c r="B2367" t="s">
        <v>1766</v>
      </c>
      <c r="C2367" s="1" t="str">
        <f t="shared" si="36"/>
        <v>ftp://ftp.nhtsa.dot.gov/mfrmail/ORG4749.pdf</v>
      </c>
    </row>
    <row r="2368" spans="1:3" ht="15.75">
      <c r="A2368" t="s">
        <v>4393</v>
      </c>
      <c r="B2368" t="s">
        <v>4392</v>
      </c>
      <c r="C2368" s="1" t="str">
        <f t="shared" si="36"/>
        <v>ftp://ftp.nhtsa.dot.gov/mfrmail/ORG3669.pdf</v>
      </c>
    </row>
    <row r="2369" spans="1:3" ht="15.75">
      <c r="A2369" t="s">
        <v>3981</v>
      </c>
      <c r="B2369" t="s">
        <v>3980</v>
      </c>
      <c r="C2369" s="1" t="str">
        <f t="shared" si="36"/>
        <v>ftp://ftp.nhtsa.dot.gov/mfrmail/ORG4303.pdf</v>
      </c>
    </row>
    <row r="2370" spans="1:3" ht="15.75">
      <c r="A2370" t="s">
        <v>2016</v>
      </c>
      <c r="B2370" t="s">
        <v>2015</v>
      </c>
      <c r="C2370" s="1" t="str">
        <f aca="true" t="shared" si="37" ref="C2370:C2433">HYPERLINK("ftp://ftp.nhtsa.dot.gov/mfrmail/"&amp;A2370&amp;".pdf")</f>
        <v>ftp://ftp.nhtsa.dot.gov/mfrmail/01-22-N11B-1543.pdf</v>
      </c>
    </row>
    <row r="2371" spans="1:3" ht="15.75">
      <c r="A2371" t="s">
        <v>1152</v>
      </c>
      <c r="B2371" t="s">
        <v>1151</v>
      </c>
      <c r="C2371" s="1" t="str">
        <f t="shared" si="37"/>
        <v>ftp://ftp.nhtsa.dot.gov/mfrmail/01-22-N11B-1815.pdf</v>
      </c>
    </row>
    <row r="2372" spans="1:3" ht="15.75">
      <c r="A2372" t="s">
        <v>1715</v>
      </c>
      <c r="B2372" t="s">
        <v>1714</v>
      </c>
      <c r="C2372" s="1" t="str">
        <f t="shared" si="37"/>
        <v>ftp://ftp.nhtsa.dot.gov/mfrmail/ORG3709.pdf</v>
      </c>
    </row>
    <row r="2373" spans="1:3" ht="15.75">
      <c r="A2373" t="s">
        <v>4829</v>
      </c>
      <c r="B2373" t="s">
        <v>4828</v>
      </c>
      <c r="C2373" s="1" t="str">
        <f t="shared" si="37"/>
        <v>ftp://ftp.nhtsa.dot.gov/mfrmail/ORG1297.pdf</v>
      </c>
    </row>
    <row r="2374" spans="1:3" ht="15.75">
      <c r="A2374" t="s">
        <v>337</v>
      </c>
      <c r="B2374" t="s">
        <v>336</v>
      </c>
      <c r="C2374" s="1" t="str">
        <f t="shared" si="37"/>
        <v>ftp://ftp.nhtsa.dot.gov/mfrmail/ORG2866.pdf</v>
      </c>
    </row>
    <row r="2375" spans="1:3" ht="15.75">
      <c r="A2375" t="s">
        <v>3318</v>
      </c>
      <c r="B2375" t="s">
        <v>3317</v>
      </c>
      <c r="C2375" s="1" t="str">
        <f t="shared" si="37"/>
        <v>ftp://ftp.nhtsa.dot.gov/mfrmail/01-22-N11B-2273.pdf</v>
      </c>
    </row>
    <row r="2376" spans="1:3" ht="15.75">
      <c r="A2376" t="s">
        <v>2017</v>
      </c>
      <c r="B2376" t="s">
        <v>2292</v>
      </c>
      <c r="C2376" s="1" t="str">
        <f t="shared" si="37"/>
        <v>ftp://ftp.nhtsa.dot.gov/mfrmail/ORG921.pdf</v>
      </c>
    </row>
    <row r="2377" spans="1:3" ht="15.75">
      <c r="A2377" t="s">
        <v>406</v>
      </c>
      <c r="B2377" t="s">
        <v>3546</v>
      </c>
      <c r="C2377" s="1" t="str">
        <f t="shared" si="37"/>
        <v>ftp://ftp.nhtsa.dot.gov/mfrmail/ORG1803.pdf</v>
      </c>
    </row>
    <row r="2378" spans="1:3" ht="15.75">
      <c r="A2378" t="s">
        <v>2291</v>
      </c>
      <c r="B2378" t="s">
        <v>3546</v>
      </c>
      <c r="C2378" s="1" t="str">
        <f t="shared" si="37"/>
        <v>ftp://ftp.nhtsa.dot.gov/mfrmail/ORG2609.pdf</v>
      </c>
    </row>
    <row r="2379" spans="1:3" ht="15.75">
      <c r="A2379" t="s">
        <v>2972</v>
      </c>
      <c r="B2379" t="s">
        <v>3546</v>
      </c>
      <c r="C2379" s="1" t="str">
        <f t="shared" si="37"/>
        <v>ftp://ftp.nhtsa.dot.gov/mfrmail/ORG2767.pdf</v>
      </c>
    </row>
    <row r="2380" spans="1:3" ht="15.75">
      <c r="A2380" t="s">
        <v>3547</v>
      </c>
      <c r="B2380" t="s">
        <v>3546</v>
      </c>
      <c r="C2380" s="1" t="str">
        <f t="shared" si="37"/>
        <v>ftp://ftp.nhtsa.dot.gov/mfrmail/ORG3215.pdf</v>
      </c>
    </row>
    <row r="2381" spans="1:3" ht="15.75">
      <c r="A2381" t="s">
        <v>2017</v>
      </c>
      <c r="B2381" t="s">
        <v>3546</v>
      </c>
      <c r="C2381" s="1" t="str">
        <f t="shared" si="37"/>
        <v>ftp://ftp.nhtsa.dot.gov/mfrmail/ORG921.pdf</v>
      </c>
    </row>
    <row r="2382" spans="1:3" ht="15.75">
      <c r="A2382" t="s">
        <v>6684</v>
      </c>
      <c r="B2382" t="s">
        <v>6683</v>
      </c>
      <c r="C2382" s="1" t="str">
        <f t="shared" si="37"/>
        <v>ftp://ftp.nhtsa.dot.gov/mfrmail/ORG3160.pdf</v>
      </c>
    </row>
    <row r="2383" spans="1:3" ht="15.75">
      <c r="A2383" t="s">
        <v>3844</v>
      </c>
      <c r="B2383" t="s">
        <v>3843</v>
      </c>
      <c r="C2383" s="1" t="str">
        <f t="shared" si="37"/>
        <v>ftp://ftp.nhtsa.dot.gov/mfrmail/ORG3965.pdf</v>
      </c>
    </row>
    <row r="2384" spans="1:3" ht="15.75">
      <c r="A2384" t="s">
        <v>6837</v>
      </c>
      <c r="B2384" t="s">
        <v>6836</v>
      </c>
      <c r="C2384" s="1" t="str">
        <f t="shared" si="37"/>
        <v>ftp://ftp.nhtsa.dot.gov/mfrmail/ORG2796.pdf</v>
      </c>
    </row>
    <row r="2385" spans="1:3" ht="15.75">
      <c r="A2385" t="s">
        <v>5354</v>
      </c>
      <c r="B2385" t="s">
        <v>5353</v>
      </c>
      <c r="C2385" s="1" t="str">
        <f t="shared" si="37"/>
        <v>ftp://ftp.nhtsa.dot.gov/mfrmail/01-22-N11B-2196.pdf</v>
      </c>
    </row>
    <row r="2386" spans="1:3" ht="15.75">
      <c r="A2386" t="s">
        <v>2019</v>
      </c>
      <c r="B2386" t="s">
        <v>2018</v>
      </c>
      <c r="C2386" s="1" t="str">
        <f t="shared" si="37"/>
        <v>ftp://ftp.nhtsa.dot.gov/mfrmail/01-22-N11B-2195.pdf</v>
      </c>
    </row>
    <row r="2387" spans="1:3" ht="15.75">
      <c r="A2387" t="s">
        <v>2021</v>
      </c>
      <c r="B2387" t="s">
        <v>2020</v>
      </c>
      <c r="C2387" s="1" t="str">
        <f t="shared" si="37"/>
        <v>ftp://ftp.nhtsa.dot.gov/mfrmail/01-22-N11B-1777.pdf</v>
      </c>
    </row>
    <row r="2388" spans="1:3" ht="15.75">
      <c r="A2388" t="s">
        <v>447</v>
      </c>
      <c r="B2388" t="s">
        <v>446</v>
      </c>
      <c r="C2388" s="1" t="str">
        <f t="shared" si="37"/>
        <v>ftp://ftp.nhtsa.dot.gov/mfrmail/ORG2505.pdf</v>
      </c>
    </row>
    <row r="2389" spans="1:3" ht="15.75">
      <c r="A2389" t="s">
        <v>8793</v>
      </c>
      <c r="B2389" t="s">
        <v>2761</v>
      </c>
      <c r="C2389" s="1" t="str">
        <f t="shared" si="37"/>
        <v>ftp://ftp.nhtsa.dot.gov/mfrmail/ORG4496.pdf</v>
      </c>
    </row>
    <row r="2390" spans="1:3" ht="15.75">
      <c r="A2390" t="s">
        <v>2762</v>
      </c>
      <c r="B2390" t="s">
        <v>2761</v>
      </c>
      <c r="C2390" s="1" t="str">
        <f t="shared" si="37"/>
        <v>ftp://ftp.nhtsa.dot.gov/mfrmail/ORG4497.pdf</v>
      </c>
    </row>
    <row r="2391" spans="1:3" ht="15.75">
      <c r="A2391" t="s">
        <v>4679</v>
      </c>
      <c r="B2391" t="s">
        <v>4788</v>
      </c>
      <c r="C2391" s="1" t="str">
        <f t="shared" si="37"/>
        <v>ftp://ftp.nhtsa.dot.gov/mfrmail/ORG3860.pdf</v>
      </c>
    </row>
    <row r="2392" spans="1:3" ht="15.75">
      <c r="A2392" t="s">
        <v>541</v>
      </c>
      <c r="B2392" t="s">
        <v>4788</v>
      </c>
      <c r="C2392" s="1" t="str">
        <f t="shared" si="37"/>
        <v>ftp://ftp.nhtsa.dot.gov/mfrmail/ORG3861.pdf</v>
      </c>
    </row>
    <row r="2393" spans="1:3" ht="15.75">
      <c r="A2393" t="s">
        <v>3829</v>
      </c>
      <c r="B2393" t="s">
        <v>4788</v>
      </c>
      <c r="C2393" s="1" t="str">
        <f t="shared" si="37"/>
        <v>ftp://ftp.nhtsa.dot.gov/mfrmail/ORG4111.pdf</v>
      </c>
    </row>
    <row r="2394" spans="1:3" ht="15.75">
      <c r="A2394" t="s">
        <v>4789</v>
      </c>
      <c r="B2394" t="s">
        <v>4788</v>
      </c>
      <c r="C2394" s="1" t="str">
        <f t="shared" si="37"/>
        <v>ftp://ftp.nhtsa.dot.gov/mfrmail/ORG4707.pdf</v>
      </c>
    </row>
    <row r="2395" spans="1:3" ht="15.75">
      <c r="A2395" t="s">
        <v>8620</v>
      </c>
      <c r="B2395" t="s">
        <v>4788</v>
      </c>
      <c r="C2395" s="1" t="str">
        <f t="shared" si="37"/>
        <v>ftp://ftp.nhtsa.dot.gov/mfrmail/ORG5129.pdf</v>
      </c>
    </row>
    <row r="2396" spans="1:3" ht="15.75">
      <c r="A2396" t="s">
        <v>3983</v>
      </c>
      <c r="B2396" t="s">
        <v>3982</v>
      </c>
      <c r="C2396" s="1" t="str">
        <f t="shared" si="37"/>
        <v>ftp://ftp.nhtsa.dot.gov/mfrmail/01-22-N11B-2281.pdf</v>
      </c>
    </row>
    <row r="2397" spans="1:3" ht="15.75">
      <c r="A2397" t="s">
        <v>6019</v>
      </c>
      <c r="B2397" t="s">
        <v>6018</v>
      </c>
      <c r="C2397" s="1" t="str">
        <f t="shared" si="37"/>
        <v>ftp://ftp.nhtsa.dot.gov/mfrmail/01-022-N11B-1862.pdf</v>
      </c>
    </row>
    <row r="2398" spans="1:3" ht="15.75">
      <c r="A2398" t="s">
        <v>3693</v>
      </c>
      <c r="B2398" t="s">
        <v>3692</v>
      </c>
      <c r="C2398" s="1" t="str">
        <f t="shared" si="37"/>
        <v>ftp://ftp.nhtsa.dot.gov/mfrmail/ORG3934.pdf</v>
      </c>
    </row>
    <row r="2399" spans="1:3" ht="15.75">
      <c r="A2399" t="s">
        <v>1154</v>
      </c>
      <c r="B2399" t="s">
        <v>1153</v>
      </c>
      <c r="C2399" s="1" t="str">
        <f t="shared" si="37"/>
        <v>ftp://ftp.nhtsa.dot.gov/mfrmail/ORG1577.pdf</v>
      </c>
    </row>
    <row r="2400" spans="1:3" ht="15.75">
      <c r="A2400" t="s">
        <v>8378</v>
      </c>
      <c r="B2400" t="s">
        <v>8377</v>
      </c>
      <c r="C2400" s="1" t="str">
        <f t="shared" si="37"/>
        <v>ftp://ftp.nhtsa.dot.gov/mfrmail/ORG2979.pdf</v>
      </c>
    </row>
    <row r="2401" spans="1:3" ht="15.75">
      <c r="A2401" t="s">
        <v>4725</v>
      </c>
      <c r="B2401" t="s">
        <v>4724</v>
      </c>
      <c r="C2401" s="1" t="str">
        <f t="shared" si="37"/>
        <v>ftp://ftp.nhtsa.dot.gov/mfrmail/ORG1696.pdf</v>
      </c>
    </row>
    <row r="2402" spans="1:3" ht="15.75">
      <c r="A2402" t="s">
        <v>5356</v>
      </c>
      <c r="B2402" t="s">
        <v>5355</v>
      </c>
      <c r="C2402" s="1" t="str">
        <f t="shared" si="37"/>
        <v>ftp://ftp.nhtsa.dot.gov/mfrmail/01-22-N11B-1650.pdf</v>
      </c>
    </row>
    <row r="2403" spans="1:3" ht="15.75">
      <c r="A2403" t="s">
        <v>711</v>
      </c>
      <c r="B2403" t="s">
        <v>710</v>
      </c>
      <c r="C2403" s="1" t="str">
        <f t="shared" si="37"/>
        <v>ftp://ftp.nhtsa.dot.gov/mfrmail/01-22-N11B-2262.pdf</v>
      </c>
    </row>
    <row r="2404" spans="1:3" ht="15.75">
      <c r="A2404" t="s">
        <v>2025</v>
      </c>
      <c r="B2404" t="s">
        <v>2024</v>
      </c>
      <c r="C2404" s="1" t="str">
        <f t="shared" si="37"/>
        <v>ftp://ftp.nhtsa.dot.gov/mfrmail/ORG1637.pdf</v>
      </c>
    </row>
    <row r="2405" spans="1:3" ht="15.75">
      <c r="A2405" t="s">
        <v>5366</v>
      </c>
      <c r="B2405" t="s">
        <v>5365</v>
      </c>
      <c r="C2405" s="1" t="str">
        <f t="shared" si="37"/>
        <v>ftp://ftp.nhtsa.dot.gov/mfrmail/ORG434.pdf</v>
      </c>
    </row>
    <row r="2406" spans="1:3" ht="15.75">
      <c r="A2406" t="s">
        <v>5366</v>
      </c>
      <c r="B2406" t="s">
        <v>6026</v>
      </c>
      <c r="C2406" s="1" t="str">
        <f t="shared" si="37"/>
        <v>ftp://ftp.nhtsa.dot.gov/mfrmail/ORG434.pdf</v>
      </c>
    </row>
    <row r="2407" spans="1:3" ht="15.75">
      <c r="A2407" t="s">
        <v>5127</v>
      </c>
      <c r="B2407" t="s">
        <v>5126</v>
      </c>
      <c r="C2407" s="1" t="str">
        <f t="shared" si="37"/>
        <v>ftp://ftp.nhtsa.dot.gov/mfrmail/ORG5243.pdf</v>
      </c>
    </row>
    <row r="2408" spans="1:3" ht="15.75">
      <c r="A2408" t="s">
        <v>2974</v>
      </c>
      <c r="B2408" t="s">
        <v>2973</v>
      </c>
      <c r="C2408" s="1" t="str">
        <f t="shared" si="37"/>
        <v>ftp://ftp.nhtsa.dot.gov/mfrmail/ORG278.pdf</v>
      </c>
    </row>
    <row r="2409" spans="1:3" ht="15.75">
      <c r="A2409" t="s">
        <v>5863</v>
      </c>
      <c r="B2409" t="s">
        <v>5862</v>
      </c>
      <c r="C2409" s="1" t="str">
        <f t="shared" si="37"/>
        <v>ftp://ftp.nhtsa.dot.gov/mfrmail/ORG3754.pdf</v>
      </c>
    </row>
    <row r="2410" spans="1:3" ht="15.75">
      <c r="A2410" t="s">
        <v>4891</v>
      </c>
      <c r="B2410" t="s">
        <v>4890</v>
      </c>
      <c r="C2410" s="1" t="str">
        <f t="shared" si="37"/>
        <v>ftp://ftp.nhtsa.dot.gov/mfrmail/ORG3538.pdf</v>
      </c>
    </row>
    <row r="2411" spans="1:3" ht="15.75">
      <c r="A2411" t="s">
        <v>5358</v>
      </c>
      <c r="B2411" t="s">
        <v>5357</v>
      </c>
      <c r="C2411" s="1" t="str">
        <f t="shared" si="37"/>
        <v>ftp://ftp.nhtsa.dot.gov/mfrmail/01-022-N11B-7584.pdf</v>
      </c>
    </row>
    <row r="2412" spans="1:3" ht="15.75">
      <c r="A2412" t="s">
        <v>6852</v>
      </c>
      <c r="B2412" t="s">
        <v>6851</v>
      </c>
      <c r="C2412" s="1" t="str">
        <f t="shared" si="37"/>
        <v>ftp://ftp.nhtsa.dot.gov/mfrmail/ORG1611.pdf</v>
      </c>
    </row>
    <row r="2413" spans="1:3" ht="15.75">
      <c r="A2413" t="s">
        <v>7127</v>
      </c>
      <c r="B2413" t="s">
        <v>7126</v>
      </c>
      <c r="C2413" s="1" t="str">
        <f t="shared" si="37"/>
        <v>ftp://ftp.nhtsa.dot.gov/mfrmail/ORG4277.pdf</v>
      </c>
    </row>
    <row r="2414" spans="1:3" ht="15.75">
      <c r="A2414" t="s">
        <v>7770</v>
      </c>
      <c r="B2414" t="s">
        <v>7769</v>
      </c>
      <c r="C2414" s="1" t="str">
        <f t="shared" si="37"/>
        <v>ftp://ftp.nhtsa.dot.gov/mfrmail/FAX220.pdf</v>
      </c>
    </row>
    <row r="2415" spans="1:3" ht="15.75">
      <c r="A2415" t="s">
        <v>7555</v>
      </c>
      <c r="B2415" t="s">
        <v>7554</v>
      </c>
      <c r="C2415" s="1" t="str">
        <f t="shared" si="37"/>
        <v>ftp://ftp.nhtsa.dot.gov/mfrmail/FAX239.pdf</v>
      </c>
    </row>
    <row r="2416" spans="1:3" ht="15.75">
      <c r="A2416" t="s">
        <v>2678</v>
      </c>
      <c r="B2416" t="s">
        <v>2677</v>
      </c>
      <c r="C2416" s="1" t="str">
        <f t="shared" si="37"/>
        <v>ftp://ftp.nhtsa.dot.gov/mfrmail/01-22-N11B-7542.pdf</v>
      </c>
    </row>
    <row r="2417" spans="1:3" ht="15.75">
      <c r="A2417" t="s">
        <v>8192</v>
      </c>
      <c r="B2417" t="s">
        <v>8191</v>
      </c>
      <c r="C2417" s="1" t="str">
        <f t="shared" si="37"/>
        <v>ftp://ftp.nhtsa.dot.gov/mfrmail/ORG4514.pdf</v>
      </c>
    </row>
    <row r="2418" spans="1:3" ht="15.75">
      <c r="A2418" t="s">
        <v>4336</v>
      </c>
      <c r="B2418" t="s">
        <v>4335</v>
      </c>
      <c r="C2418" s="1" t="str">
        <f t="shared" si="37"/>
        <v>ftp://ftp.nhtsa.dot.gov/mfrmail/ORG166.pdf</v>
      </c>
    </row>
    <row r="2419" spans="1:3" ht="15.75">
      <c r="A2419" t="s">
        <v>2600</v>
      </c>
      <c r="B2419" t="s">
        <v>4335</v>
      </c>
      <c r="C2419" s="1" t="str">
        <f t="shared" si="37"/>
        <v>ftp://ftp.nhtsa.dot.gov/mfrmail/ORG877.pdf</v>
      </c>
    </row>
    <row r="2420" spans="1:3" ht="15.75">
      <c r="A2420" t="s">
        <v>1158</v>
      </c>
      <c r="B2420" t="s">
        <v>1157</v>
      </c>
      <c r="C2420" s="1" t="str">
        <f t="shared" si="37"/>
        <v>ftp://ftp.nhtsa.dot.gov/mfrmail/01-22-N11B-7488.pdf</v>
      </c>
    </row>
    <row r="2421" spans="1:3" ht="15.75">
      <c r="A2421" t="s">
        <v>8618</v>
      </c>
      <c r="B2421" t="s">
        <v>4677</v>
      </c>
      <c r="C2421" s="1" t="str">
        <f t="shared" si="37"/>
        <v>ftp://ftp.nhtsa.dot.gov/mfrmail/ORG3846.pdf</v>
      </c>
    </row>
    <row r="2422" spans="1:3" ht="15.75">
      <c r="A2422" t="s">
        <v>4678</v>
      </c>
      <c r="B2422" t="s">
        <v>4677</v>
      </c>
      <c r="C2422" s="1" t="str">
        <f t="shared" si="37"/>
        <v>ftp://ftp.nhtsa.dot.gov/mfrmail/ORG4716.pdf</v>
      </c>
    </row>
    <row r="2423" spans="1:3" ht="15.75">
      <c r="A2423" t="s">
        <v>8619</v>
      </c>
      <c r="B2423" t="s">
        <v>4677</v>
      </c>
      <c r="C2423" s="1" t="str">
        <f t="shared" si="37"/>
        <v>ftp://ftp.nhtsa.dot.gov/mfrmail/ORG5210.pdf</v>
      </c>
    </row>
    <row r="2424" spans="1:3" ht="15.75">
      <c r="A2424" t="s">
        <v>8568</v>
      </c>
      <c r="B2424" t="s">
        <v>8567</v>
      </c>
      <c r="C2424" s="1" t="str">
        <f t="shared" si="37"/>
        <v>ftp://ftp.nhtsa.dot.gov/mfrmail/ORG2455.pdf</v>
      </c>
    </row>
    <row r="2425" spans="1:3" ht="15.75">
      <c r="A2425" t="s">
        <v>6022</v>
      </c>
      <c r="B2425" t="s">
        <v>6021</v>
      </c>
      <c r="C2425" s="1" t="str">
        <f t="shared" si="37"/>
        <v>ftp://ftp.nhtsa.dot.gov/mfrmail/01-22-N11B-1891.pdf</v>
      </c>
    </row>
    <row r="2426" spans="1:3" ht="15.75">
      <c r="A2426" t="s">
        <v>387</v>
      </c>
      <c r="B2426" t="s">
        <v>386</v>
      </c>
      <c r="C2426" s="1" t="str">
        <f t="shared" si="37"/>
        <v>ftp://ftp.nhtsa.dot.gov/mfrmail/ORG817.pdf</v>
      </c>
    </row>
    <row r="2427" spans="1:3" ht="15.75">
      <c r="A2427" t="s">
        <v>8324</v>
      </c>
      <c r="B2427" t="s">
        <v>8323</v>
      </c>
      <c r="C2427" s="1" t="str">
        <f t="shared" si="37"/>
        <v>ftp://ftp.nhtsa.dot.gov/mfrmail/ORG26.pdf</v>
      </c>
    </row>
    <row r="2428" spans="1:3" ht="15.75">
      <c r="A2428" t="s">
        <v>3806</v>
      </c>
      <c r="B2428" t="s">
        <v>3805</v>
      </c>
      <c r="C2428" s="1" t="str">
        <f t="shared" si="37"/>
        <v>ftp://ftp.nhtsa.dot.gov/mfrmail/ORG4038.pdf</v>
      </c>
    </row>
    <row r="2429" spans="1:3" ht="15.75">
      <c r="A2429" t="s">
        <v>7915</v>
      </c>
      <c r="B2429" t="s">
        <v>7914</v>
      </c>
      <c r="C2429" s="1" t="str">
        <f t="shared" si="37"/>
        <v>ftp://ftp.nhtsa.dot.gov/mfrmail/FAX114.pdf</v>
      </c>
    </row>
    <row r="2430" spans="1:3" ht="15.75">
      <c r="A2430" t="s">
        <v>7295</v>
      </c>
      <c r="B2430" t="s">
        <v>7294</v>
      </c>
      <c r="C2430" s="1" t="str">
        <f t="shared" si="37"/>
        <v>ftp://ftp.nhtsa.dot.gov/mfrmail/FAX391.pdf</v>
      </c>
    </row>
    <row r="2431" spans="1:3" ht="15.75">
      <c r="A2431" t="s">
        <v>1348</v>
      </c>
      <c r="B2431" t="s">
        <v>1347</v>
      </c>
      <c r="C2431" s="1" t="str">
        <f t="shared" si="37"/>
        <v>ftp://ftp.nhtsa.dot.gov/mfrmail/ORG508.pdf</v>
      </c>
    </row>
    <row r="2432" spans="1:3" ht="15.75">
      <c r="A2432" t="s">
        <v>236</v>
      </c>
      <c r="B2432" t="s">
        <v>235</v>
      </c>
      <c r="C2432" s="1" t="str">
        <f t="shared" si="37"/>
        <v>ftp://ftp.nhtsa.dot.gov/mfrmail/ORG131.pdf</v>
      </c>
    </row>
    <row r="2433" spans="1:3" ht="15.75">
      <c r="A2433" t="s">
        <v>7638</v>
      </c>
      <c r="B2433" t="s">
        <v>7637</v>
      </c>
      <c r="C2433" s="1" t="str">
        <f t="shared" si="37"/>
        <v>ftp://ftp.nhtsa.dot.gov/mfrmail/FAX211.pdf</v>
      </c>
    </row>
    <row r="2434" spans="1:3" ht="15.75">
      <c r="A2434" t="s">
        <v>374</v>
      </c>
      <c r="B2434" t="s">
        <v>373</v>
      </c>
      <c r="C2434" s="1" t="str">
        <f aca="true" t="shared" si="38" ref="C2434:C2497">HYPERLINK("ftp://ftp.nhtsa.dot.gov/mfrmail/"&amp;A2434&amp;".pdf")</f>
        <v>ftp://ftp.nhtsa.dot.gov/mfrmail/ORG1188.pdf</v>
      </c>
    </row>
    <row r="2435" spans="1:3" ht="15.75">
      <c r="A2435" t="s">
        <v>6915</v>
      </c>
      <c r="B2435" t="s">
        <v>6914</v>
      </c>
      <c r="C2435" s="1" t="str">
        <f t="shared" si="38"/>
        <v>ftp://ftp.nhtsa.dot.gov/mfrmail/ORG6066.pdf</v>
      </c>
    </row>
    <row r="2436" spans="1:3" ht="15.75">
      <c r="A2436" t="s">
        <v>5167</v>
      </c>
      <c r="B2436" t="s">
        <v>5166</v>
      </c>
      <c r="C2436" s="1" t="str">
        <f t="shared" si="38"/>
        <v>ftp://ftp.nhtsa.dot.gov/mfrmail/ORG4601.pdf</v>
      </c>
    </row>
    <row r="2437" spans="1:3" ht="15.75">
      <c r="A2437" t="s">
        <v>3568</v>
      </c>
      <c r="B2437" t="s">
        <v>3567</v>
      </c>
      <c r="C2437" s="1" t="str">
        <f t="shared" si="38"/>
        <v>ftp://ftp.nhtsa.dot.gov/mfrmail/ORG1192.pdf</v>
      </c>
    </row>
    <row r="2438" spans="1:3" ht="15.75">
      <c r="A2438" t="s">
        <v>729</v>
      </c>
      <c r="B2438" t="s">
        <v>728</v>
      </c>
      <c r="C2438" s="1" t="str">
        <f t="shared" si="38"/>
        <v>ftp://ftp.nhtsa.dot.gov/mfrmail/01-22-N11B-2204.pdf</v>
      </c>
    </row>
    <row r="2439" spans="1:3" ht="15.75">
      <c r="A2439" t="s">
        <v>2534</v>
      </c>
      <c r="B2439" t="s">
        <v>2533</v>
      </c>
      <c r="C2439" s="1" t="str">
        <f t="shared" si="38"/>
        <v>ftp://ftp.nhtsa.dot.gov/mfrmail/ORG3169.pdf</v>
      </c>
    </row>
    <row r="2440" spans="1:3" ht="15.75">
      <c r="A2440" t="s">
        <v>985</v>
      </c>
      <c r="B2440" t="s">
        <v>984</v>
      </c>
      <c r="C2440" s="1" t="str">
        <f t="shared" si="38"/>
        <v>ftp://ftp.nhtsa.dot.gov/mfrmail/01-22-N11B-1407.pdf</v>
      </c>
    </row>
    <row r="2441" spans="1:3" ht="15.75">
      <c r="A2441" t="s">
        <v>6029</v>
      </c>
      <c r="B2441" t="s">
        <v>984</v>
      </c>
      <c r="C2441" s="1" t="str">
        <f t="shared" si="38"/>
        <v>ftp://ftp.nhtsa.dot.gov/mfrmail/01-22-N11B-1889.pdf</v>
      </c>
    </row>
    <row r="2442" spans="1:3" ht="15.75">
      <c r="A2442" t="s">
        <v>5379</v>
      </c>
      <c r="B2442" t="s">
        <v>984</v>
      </c>
      <c r="C2442" s="1" t="str">
        <f t="shared" si="38"/>
        <v>ftp://ftp.nhtsa.dot.gov/mfrmail/01-22-N11B-2122.pdf</v>
      </c>
    </row>
    <row r="2443" spans="1:3" ht="15.75">
      <c r="A2443" t="s">
        <v>2039</v>
      </c>
      <c r="B2443" t="s">
        <v>2038</v>
      </c>
      <c r="C2443" s="1" t="str">
        <f t="shared" si="38"/>
        <v>ftp://ftp.nhtsa.dot.gov/mfrmail/7002TIS.pdf</v>
      </c>
    </row>
    <row r="2444" spans="1:3" ht="15.75">
      <c r="A2444" t="s">
        <v>5382</v>
      </c>
      <c r="B2444" t="s">
        <v>5380</v>
      </c>
      <c r="C2444" s="1" t="str">
        <f t="shared" si="38"/>
        <v>ftp://ftp.nhtsa.dot.gov/mfrmail/01-22-N11B-1463.pdf</v>
      </c>
    </row>
    <row r="2445" spans="1:3" ht="15.75">
      <c r="A2445" t="s">
        <v>3992</v>
      </c>
      <c r="B2445" t="s">
        <v>5380</v>
      </c>
      <c r="C2445" s="1" t="str">
        <f t="shared" si="38"/>
        <v>ftp://ftp.nhtsa.dot.gov/mfrmail/01-22-N11B-1980.pdf</v>
      </c>
    </row>
    <row r="2446" spans="1:3" ht="15.75">
      <c r="A2446" t="s">
        <v>6030</v>
      </c>
      <c r="B2446" t="s">
        <v>5380</v>
      </c>
      <c r="C2446" s="1" t="str">
        <f t="shared" si="38"/>
        <v>ftp://ftp.nhtsa.dot.gov/mfrmail/01-22-N11B-1981.pdf</v>
      </c>
    </row>
    <row r="2447" spans="1:3" ht="15.75">
      <c r="A2447" t="s">
        <v>5381</v>
      </c>
      <c r="B2447" t="s">
        <v>5380</v>
      </c>
      <c r="C2447" s="1" t="str">
        <f t="shared" si="38"/>
        <v>ftp://ftp.nhtsa.dot.gov/mfrmail/01-22-N11B-1982.pdf</v>
      </c>
    </row>
    <row r="2448" spans="1:3" ht="15.75">
      <c r="A2448" t="s">
        <v>6031</v>
      </c>
      <c r="B2448" t="s">
        <v>5380</v>
      </c>
      <c r="C2448" s="1" t="str">
        <f t="shared" si="38"/>
        <v>ftp://ftp.nhtsa.dot.gov/mfrmail/01-22-N11B-2026.pdf</v>
      </c>
    </row>
    <row r="2449" spans="1:3" ht="15.75">
      <c r="A2449" t="s">
        <v>6033</v>
      </c>
      <c r="B2449" t="s">
        <v>6032</v>
      </c>
      <c r="C2449" s="1" t="str">
        <f t="shared" si="38"/>
        <v>ftp://ftp.nhtsa.dot.gov/mfrmail/01-22-N11B-2150.pdf</v>
      </c>
    </row>
    <row r="2450" spans="1:3" ht="15.75">
      <c r="A2450" t="s">
        <v>1183</v>
      </c>
      <c r="B2450" t="s">
        <v>1182</v>
      </c>
      <c r="C2450" s="1" t="str">
        <f t="shared" si="38"/>
        <v>ftp://ftp.nhtsa.dot.gov/mfrmail/01-22-N11B-2329.pdf</v>
      </c>
    </row>
    <row r="2451" spans="1:3" ht="15.75">
      <c r="A2451" t="s">
        <v>3993</v>
      </c>
      <c r="B2451" t="s">
        <v>5383</v>
      </c>
      <c r="C2451" s="1" t="str">
        <f t="shared" si="38"/>
        <v>ftp://ftp.nhtsa.dot.gov/mfrmail/ORG2582.pdf</v>
      </c>
    </row>
    <row r="2452" spans="1:3" ht="15.75">
      <c r="A2452" t="s">
        <v>6034</v>
      </c>
      <c r="B2452" t="s">
        <v>5383</v>
      </c>
      <c r="C2452" s="1" t="str">
        <f t="shared" si="38"/>
        <v>ftp://ftp.nhtsa.dot.gov/mfrmail/ORG2678.pdf</v>
      </c>
    </row>
    <row r="2453" spans="1:3" ht="15.75">
      <c r="A2453" t="s">
        <v>5384</v>
      </c>
      <c r="B2453" t="s">
        <v>5383</v>
      </c>
      <c r="C2453" s="1" t="str">
        <f t="shared" si="38"/>
        <v>ftp://ftp.nhtsa.dot.gov/mfrmail/ORG3548.pdf</v>
      </c>
    </row>
    <row r="2454" spans="1:3" ht="15.75">
      <c r="A2454" t="s">
        <v>733</v>
      </c>
      <c r="B2454" t="s">
        <v>730</v>
      </c>
      <c r="C2454" s="1" t="str">
        <f t="shared" si="38"/>
        <v>ftp://ftp.nhtsa.dot.gov/mfrmail/01-022-N11B-7577.pdf</v>
      </c>
    </row>
    <row r="2455" spans="1:3" ht="15.75">
      <c r="A2455" t="s">
        <v>732</v>
      </c>
      <c r="B2455" t="s">
        <v>730</v>
      </c>
      <c r="C2455" s="1" t="str">
        <f t="shared" si="38"/>
        <v>ftp://ftp.nhtsa.dot.gov/mfrmail/ORG1403.pdf</v>
      </c>
    </row>
    <row r="2456" spans="1:3" ht="15.75">
      <c r="A2456" t="s">
        <v>3994</v>
      </c>
      <c r="B2456" t="s">
        <v>730</v>
      </c>
      <c r="C2456" s="1" t="str">
        <f t="shared" si="38"/>
        <v>ftp://ftp.nhtsa.dot.gov/mfrmail/ORG2223.pdf</v>
      </c>
    </row>
    <row r="2457" spans="1:3" ht="15.75">
      <c r="A2457" t="s">
        <v>731</v>
      </c>
      <c r="B2457" t="s">
        <v>730</v>
      </c>
      <c r="C2457" s="1" t="str">
        <f t="shared" si="38"/>
        <v>ftp://ftp.nhtsa.dot.gov/mfrmail/ORG2247.pdf</v>
      </c>
    </row>
    <row r="2458" spans="1:3" ht="15.75">
      <c r="A2458" t="s">
        <v>2990</v>
      </c>
      <c r="B2458" t="s">
        <v>730</v>
      </c>
      <c r="C2458" s="1" t="str">
        <f t="shared" si="38"/>
        <v>ftp://ftp.nhtsa.dot.gov/mfrmail/ORG324.pdf</v>
      </c>
    </row>
    <row r="2459" spans="1:3" ht="15.75">
      <c r="A2459" t="s">
        <v>2989</v>
      </c>
      <c r="B2459" t="s">
        <v>730</v>
      </c>
      <c r="C2459" s="1" t="str">
        <f t="shared" si="38"/>
        <v>ftp://ftp.nhtsa.dot.gov/mfrmail/ORG3553.pdf</v>
      </c>
    </row>
    <row r="2460" spans="1:3" ht="15.75">
      <c r="A2460" t="s">
        <v>5385</v>
      </c>
      <c r="B2460" t="s">
        <v>730</v>
      </c>
      <c r="C2460" s="1" t="str">
        <f t="shared" si="38"/>
        <v>ftp://ftp.nhtsa.dot.gov/mfrmail/ORG3944.pdf</v>
      </c>
    </row>
    <row r="2461" spans="1:3" ht="15.75">
      <c r="A2461" t="s">
        <v>2992</v>
      </c>
      <c r="B2461" t="s">
        <v>2991</v>
      </c>
      <c r="C2461" s="1" t="str">
        <f t="shared" si="38"/>
        <v>ftp://ftp.nhtsa.dot.gov/mfrmail/01-22-N11B-1535.pdf</v>
      </c>
    </row>
    <row r="2462" spans="1:3" ht="15.75">
      <c r="A2462" t="s">
        <v>2315</v>
      </c>
      <c r="B2462" t="s">
        <v>734</v>
      </c>
      <c r="C2462" s="1" t="str">
        <f t="shared" si="38"/>
        <v>ftp://ftp.nhtsa.dot.gov/mfrmail/01-22-N11B-7446.pdf</v>
      </c>
    </row>
    <row r="2463" spans="1:3" ht="15.75">
      <c r="A2463" t="s">
        <v>3995</v>
      </c>
      <c r="B2463" t="s">
        <v>734</v>
      </c>
      <c r="C2463" s="1" t="str">
        <f t="shared" si="38"/>
        <v>ftp://ftp.nhtsa.dot.gov/mfrmail/7003TIS.pdf</v>
      </c>
    </row>
    <row r="2464" spans="1:3" ht="15.75">
      <c r="A2464" t="s">
        <v>735</v>
      </c>
      <c r="B2464" t="s">
        <v>734</v>
      </c>
      <c r="C2464" s="1" t="str">
        <f t="shared" si="38"/>
        <v>ftp://ftp.nhtsa.dot.gov/mfrmail/ORG156.pdf</v>
      </c>
    </row>
    <row r="2465" spans="1:3" ht="15.75">
      <c r="A2465" t="s">
        <v>6734</v>
      </c>
      <c r="B2465" t="s">
        <v>734</v>
      </c>
      <c r="C2465" s="1" t="str">
        <f t="shared" si="38"/>
        <v>ftp://ftp.nhtsa.dot.gov/mfrmail/ORG658.pdf</v>
      </c>
    </row>
    <row r="2466" spans="1:3" ht="15.75">
      <c r="A2466" t="s">
        <v>8487</v>
      </c>
      <c r="B2466" t="s">
        <v>3681</v>
      </c>
      <c r="C2466" s="1" t="str">
        <f t="shared" si="38"/>
        <v>ftp://ftp.nhtsa.dot.gov/mfrmail/ORG1050.pdf</v>
      </c>
    </row>
    <row r="2467" spans="1:3" ht="15.75">
      <c r="A2467" t="s">
        <v>3682</v>
      </c>
      <c r="B2467" t="s">
        <v>3681</v>
      </c>
      <c r="C2467" s="1" t="str">
        <f t="shared" si="38"/>
        <v>ftp://ftp.nhtsa.dot.gov/mfrmail/ORG4757.pdf</v>
      </c>
    </row>
    <row r="2468" spans="1:3" ht="15.75">
      <c r="A2468" t="s">
        <v>3822</v>
      </c>
      <c r="B2468" t="s">
        <v>3681</v>
      </c>
      <c r="C2468" s="1" t="str">
        <f t="shared" si="38"/>
        <v>ftp://ftp.nhtsa.dot.gov/mfrmail/ORG907.pdf</v>
      </c>
    </row>
    <row r="2469" spans="1:3" ht="15.75">
      <c r="A2469" t="s">
        <v>6548</v>
      </c>
      <c r="B2469" t="s">
        <v>6547</v>
      </c>
      <c r="C2469" s="1" t="str">
        <f t="shared" si="38"/>
        <v>ftp://ftp.nhtsa.dot.gov/mfrmail/ORG3099.pdf</v>
      </c>
    </row>
    <row r="2470" spans="1:3" ht="15.75">
      <c r="A2470" t="s">
        <v>3320</v>
      </c>
      <c r="B2470" t="s">
        <v>3319</v>
      </c>
      <c r="C2470" s="1" t="str">
        <f t="shared" si="38"/>
        <v>ftp://ftp.nhtsa.dot.gov/mfrmail/ORG365.pdf</v>
      </c>
    </row>
    <row r="2471" spans="1:3" ht="15.75">
      <c r="A2471" t="s">
        <v>7308</v>
      </c>
      <c r="B2471" t="s">
        <v>7307</v>
      </c>
      <c r="C2471" s="1" t="str">
        <f t="shared" si="38"/>
        <v>ftp://ftp.nhtsa.dot.gov/mfrmail/FAX51.pdf</v>
      </c>
    </row>
    <row r="2472" spans="1:3" ht="15.75">
      <c r="A2472" t="s">
        <v>2849</v>
      </c>
      <c r="B2472" t="s">
        <v>5058</v>
      </c>
      <c r="C2472" s="1" t="str">
        <f t="shared" si="38"/>
        <v>ftp://ftp.nhtsa.dot.gov/mfrmail/ORG4877.pdf</v>
      </c>
    </row>
    <row r="2473" spans="1:3" ht="15.75">
      <c r="A2473" t="s">
        <v>5059</v>
      </c>
      <c r="B2473" t="s">
        <v>5058</v>
      </c>
      <c r="C2473" s="1" t="str">
        <f t="shared" si="38"/>
        <v>ftp://ftp.nhtsa.dot.gov/mfrmail/ORG6096.pdf</v>
      </c>
    </row>
    <row r="2474" spans="1:3" ht="15.75">
      <c r="A2474" t="s">
        <v>1877</v>
      </c>
      <c r="B2474" t="s">
        <v>2040</v>
      </c>
      <c r="C2474" s="1" t="str">
        <f t="shared" si="38"/>
        <v>ftp://ftp.nhtsa.dot.gov/mfrmail/ORG6126.pdf</v>
      </c>
    </row>
    <row r="2475" spans="1:3" ht="15.75">
      <c r="A2475" t="s">
        <v>1877</v>
      </c>
      <c r="B2475" t="s">
        <v>1876</v>
      </c>
      <c r="C2475" s="1" t="str">
        <f t="shared" si="38"/>
        <v>ftp://ftp.nhtsa.dot.gov/mfrmail/ORG6126.pdf</v>
      </c>
    </row>
    <row r="2476" spans="1:3" ht="15.75">
      <c r="A2476" t="s">
        <v>5871</v>
      </c>
      <c r="B2476" t="s">
        <v>1876</v>
      </c>
      <c r="C2476" s="1" t="str">
        <f t="shared" si="38"/>
        <v>ftp://ftp.nhtsa.dot.gov/mfrmail/ORG6146.pdf</v>
      </c>
    </row>
    <row r="2477" spans="1:3" ht="15.75">
      <c r="A2477" t="s">
        <v>2994</v>
      </c>
      <c r="B2477" t="s">
        <v>2993</v>
      </c>
      <c r="C2477" s="1" t="str">
        <f t="shared" si="38"/>
        <v>ftp://ftp.nhtsa.dot.gov/mfrmail/01-22-N11B-2267.pdf</v>
      </c>
    </row>
    <row r="2478" spans="1:3" ht="15.75">
      <c r="A2478" t="s">
        <v>3042</v>
      </c>
      <c r="B2478" t="s">
        <v>3041</v>
      </c>
      <c r="C2478" s="1" t="str">
        <f t="shared" si="38"/>
        <v>ftp://ftp.nhtsa.dot.gov/mfrmail/01-022-N11B-7673.pdf</v>
      </c>
    </row>
    <row r="2479" spans="1:3" ht="15.75">
      <c r="A2479" t="s">
        <v>3040</v>
      </c>
      <c r="B2479" t="s">
        <v>3039</v>
      </c>
      <c r="C2479" s="1" t="str">
        <f t="shared" si="38"/>
        <v>ftp://ftp.nhtsa.dot.gov/mfrmail/ORG6055.pdf</v>
      </c>
    </row>
    <row r="2480" spans="1:3" ht="15.75">
      <c r="A2480" t="s">
        <v>4345</v>
      </c>
      <c r="B2480" t="s">
        <v>4344</v>
      </c>
      <c r="C2480" s="1" t="str">
        <f t="shared" si="38"/>
        <v>ftp://ftp.nhtsa.dot.gov/mfrmail/ORG232.pdf</v>
      </c>
    </row>
    <row r="2481" spans="1:3" ht="15.75">
      <c r="A2481" t="s">
        <v>6463</v>
      </c>
      <c r="B2481" t="s">
        <v>6462</v>
      </c>
      <c r="C2481" s="1" t="str">
        <f t="shared" si="38"/>
        <v>ftp://ftp.nhtsa.dot.gov/mfrmail/ORG438.pdf</v>
      </c>
    </row>
    <row r="2482" spans="1:3" ht="15.75">
      <c r="A2482" t="s">
        <v>5765</v>
      </c>
      <c r="B2482" t="s">
        <v>5764</v>
      </c>
      <c r="C2482" s="1" t="str">
        <f t="shared" si="38"/>
        <v>ftp://ftp.nhtsa.dot.gov/mfrmail/ORG5170.pdf</v>
      </c>
    </row>
    <row r="2483" spans="1:3" ht="15.75">
      <c r="A2483" t="s">
        <v>755</v>
      </c>
      <c r="B2483" t="s">
        <v>754</v>
      </c>
      <c r="C2483" s="1" t="str">
        <f t="shared" si="38"/>
        <v>ftp://ftp.nhtsa.dot.gov/mfrmail/ORG3145.pdf</v>
      </c>
    </row>
    <row r="2484" spans="1:3" ht="15.75">
      <c r="A2484" t="s">
        <v>3008</v>
      </c>
      <c r="B2484" t="s">
        <v>754</v>
      </c>
      <c r="C2484" s="1" t="str">
        <f t="shared" si="38"/>
        <v>ftp://ftp.nhtsa.dot.gov/mfrmail/ORG5069.pdf</v>
      </c>
    </row>
    <row r="2485" spans="1:3" ht="15.75">
      <c r="A2485" t="s">
        <v>8019</v>
      </c>
      <c r="B2485" t="s">
        <v>754</v>
      </c>
      <c r="C2485" s="1" t="str">
        <f t="shared" si="38"/>
        <v>ftp://ftp.nhtsa.dot.gov/mfrmail/FAX109.pdf</v>
      </c>
    </row>
    <row r="2486" spans="1:3" ht="15.75">
      <c r="A2486" t="s">
        <v>2728</v>
      </c>
      <c r="B2486" t="s">
        <v>2727</v>
      </c>
      <c r="C2486" s="1" t="str">
        <f t="shared" si="38"/>
        <v>ftp://ftp.nhtsa.dot.gov/mfrmail/ORG4507.pdf</v>
      </c>
    </row>
    <row r="2487" spans="1:3" ht="15.75">
      <c r="A2487" t="s">
        <v>7778</v>
      </c>
      <c r="B2487" t="s">
        <v>7777</v>
      </c>
      <c r="C2487" s="1" t="str">
        <f t="shared" si="38"/>
        <v>ftp://ftp.nhtsa.dot.gov/mfrmail/FAX658.pdf</v>
      </c>
    </row>
    <row r="2488" spans="1:3" ht="15.75">
      <c r="A2488" t="s">
        <v>8474</v>
      </c>
      <c r="B2488" t="s">
        <v>8473</v>
      </c>
      <c r="C2488" s="1" t="str">
        <f t="shared" si="38"/>
        <v>ftp://ftp.nhtsa.dot.gov/mfrmail/ORG2167.pdf</v>
      </c>
    </row>
    <row r="2489" spans="1:3" ht="15.75">
      <c r="A2489" t="s">
        <v>1463</v>
      </c>
      <c r="B2489" t="s">
        <v>1462</v>
      </c>
      <c r="C2489" s="1" t="str">
        <f t="shared" si="38"/>
        <v>ftp://ftp.nhtsa.dot.gov/mfrmail/ORG826.pdf</v>
      </c>
    </row>
    <row r="2490" spans="1:3" ht="15.75">
      <c r="A2490" t="s">
        <v>5649</v>
      </c>
      <c r="B2490" t="s">
        <v>5648</v>
      </c>
      <c r="C2490" s="1" t="str">
        <f t="shared" si="38"/>
        <v>ftp://ftp.nhtsa.dot.gov/mfrmail/ORG3950.pdf</v>
      </c>
    </row>
    <row r="2491" spans="1:3" ht="15.75">
      <c r="A2491" t="s">
        <v>8879</v>
      </c>
      <c r="B2491" t="s">
        <v>5040</v>
      </c>
      <c r="C2491" s="1" t="str">
        <f t="shared" si="38"/>
        <v>ftp://ftp.nhtsa.dot.gov/mfrmail/01-22-N11B-1413.pdf</v>
      </c>
    </row>
    <row r="2492" spans="1:3" ht="15.75">
      <c r="A2492" t="s">
        <v>5041</v>
      </c>
      <c r="B2492" t="s">
        <v>5040</v>
      </c>
      <c r="C2492" s="1" t="str">
        <f t="shared" si="38"/>
        <v>ftp://ftp.nhtsa.dot.gov/mfrmail/01-22-N11B-2975.pdf</v>
      </c>
    </row>
    <row r="2493" spans="1:3" ht="15.75">
      <c r="A2493" t="s">
        <v>2323</v>
      </c>
      <c r="B2493" t="s">
        <v>756</v>
      </c>
      <c r="C2493" s="1" t="str">
        <f t="shared" si="38"/>
        <v>ftp://ftp.nhtsa.dot.gov/mfrmail/01-22-N11B-1708.pdf</v>
      </c>
    </row>
    <row r="2494" spans="1:3" ht="15.75">
      <c r="A2494" t="s">
        <v>5398</v>
      </c>
      <c r="B2494" t="s">
        <v>756</v>
      </c>
      <c r="C2494" s="1" t="str">
        <f t="shared" si="38"/>
        <v>ftp://ftp.nhtsa.dot.gov/mfrmail/01-22-N11B-1747.pdf</v>
      </c>
    </row>
    <row r="2495" spans="1:3" ht="15.75">
      <c r="A2495" t="s">
        <v>4006</v>
      </c>
      <c r="B2495" t="s">
        <v>756</v>
      </c>
      <c r="C2495" s="1" t="str">
        <f t="shared" si="38"/>
        <v>ftp://ftp.nhtsa.dot.gov/mfrmail/01-22-N11B-1813.pdf</v>
      </c>
    </row>
    <row r="2496" spans="1:3" ht="15.75">
      <c r="A2496" t="s">
        <v>6041</v>
      </c>
      <c r="B2496" t="s">
        <v>756</v>
      </c>
      <c r="C2496" s="1" t="str">
        <f t="shared" si="38"/>
        <v>ftp://ftp.nhtsa.dot.gov/mfrmail/01-22-N11B-1916.pdf</v>
      </c>
    </row>
    <row r="2497" spans="1:3" ht="15.75">
      <c r="A2497" t="s">
        <v>5397</v>
      </c>
      <c r="B2497" t="s">
        <v>756</v>
      </c>
      <c r="C2497" s="1" t="str">
        <f t="shared" si="38"/>
        <v>ftp://ftp.nhtsa.dot.gov/mfrmail/01-22-N11B-2121.pdf</v>
      </c>
    </row>
    <row r="2498" spans="1:3" ht="15.75">
      <c r="A2498" t="s">
        <v>5399</v>
      </c>
      <c r="B2498" t="s">
        <v>756</v>
      </c>
      <c r="C2498" s="1" t="str">
        <f aca="true" t="shared" si="39" ref="C2498:C2561">HYPERLINK("ftp://ftp.nhtsa.dot.gov/mfrmail/"&amp;A2498&amp;".pdf")</f>
        <v>ftp://ftp.nhtsa.dot.gov/mfrmail/01-22-N11B-2193.pdf</v>
      </c>
    </row>
    <row r="2499" spans="1:3" ht="15.75">
      <c r="A2499" t="s">
        <v>2050</v>
      </c>
      <c r="B2499" t="s">
        <v>756</v>
      </c>
      <c r="C2499" s="1" t="str">
        <f t="shared" si="39"/>
        <v>ftp://ftp.nhtsa.dot.gov/mfrmail/01-22-N11B-7442.pdf</v>
      </c>
    </row>
    <row r="2500" spans="1:3" ht="15.75">
      <c r="A2500" t="s">
        <v>758</v>
      </c>
      <c r="B2500" t="s">
        <v>756</v>
      </c>
      <c r="C2500" s="1" t="str">
        <f t="shared" si="39"/>
        <v>ftp://ftp.nhtsa.dot.gov/mfrmail/01-22-N11B-7481.pdf</v>
      </c>
    </row>
    <row r="2501" spans="1:3" ht="15.75">
      <c r="A2501" t="s">
        <v>2049</v>
      </c>
      <c r="B2501" t="s">
        <v>756</v>
      </c>
      <c r="C2501" s="1" t="str">
        <f t="shared" si="39"/>
        <v>ftp://ftp.nhtsa.dot.gov/mfrmail/01-22-N11B-7552.pdf</v>
      </c>
    </row>
    <row r="2502" spans="1:3" ht="15.75">
      <c r="A2502" t="s">
        <v>757</v>
      </c>
      <c r="B2502" t="s">
        <v>756</v>
      </c>
      <c r="C2502" s="1" t="str">
        <f t="shared" si="39"/>
        <v>ftp://ftp.nhtsa.dot.gov/mfrmail/ORG2500.pdf</v>
      </c>
    </row>
    <row r="2503" spans="1:3" ht="15.75">
      <c r="A2503" t="s">
        <v>5396</v>
      </c>
      <c r="B2503" t="s">
        <v>756</v>
      </c>
      <c r="C2503" s="1" t="str">
        <f t="shared" si="39"/>
        <v>ftp://ftp.nhtsa.dot.gov/mfrmail/ORG3594.pdf</v>
      </c>
    </row>
    <row r="2504" spans="1:3" ht="15.75">
      <c r="A2504" t="s">
        <v>4005</v>
      </c>
      <c r="B2504" t="s">
        <v>756</v>
      </c>
      <c r="C2504" s="1" t="str">
        <f t="shared" si="39"/>
        <v>ftp://ftp.nhtsa.dot.gov/mfrmail/ORG3875.pdf</v>
      </c>
    </row>
    <row r="2505" spans="1:3" ht="15.75">
      <c r="A2505" t="s">
        <v>2048</v>
      </c>
      <c r="B2505" t="s">
        <v>756</v>
      </c>
      <c r="C2505" s="1" t="str">
        <f t="shared" si="39"/>
        <v>ftp://ftp.nhtsa.dot.gov/mfrmail/ORG4035.pdf</v>
      </c>
    </row>
    <row r="2506" spans="1:3" ht="15.75">
      <c r="A2506" t="s">
        <v>6040</v>
      </c>
      <c r="B2506" t="s">
        <v>756</v>
      </c>
      <c r="C2506" s="1" t="str">
        <f t="shared" si="39"/>
        <v>ftp://ftp.nhtsa.dot.gov/mfrmail/ORG4428.pdf</v>
      </c>
    </row>
    <row r="2507" spans="1:3" ht="15.75">
      <c r="A2507" t="s">
        <v>3009</v>
      </c>
      <c r="B2507" t="s">
        <v>756</v>
      </c>
      <c r="C2507" s="1" t="str">
        <f t="shared" si="39"/>
        <v>ftp://ftp.nhtsa.dot.gov/mfrmail/ORG6151.pdf</v>
      </c>
    </row>
    <row r="2508" spans="1:3" ht="15.75">
      <c r="A2508" t="s">
        <v>8482</v>
      </c>
      <c r="B2508" t="s">
        <v>8481</v>
      </c>
      <c r="C2508" s="1" t="str">
        <f t="shared" si="39"/>
        <v>ftp://ftp.nhtsa.dot.gov/mfrmail/ORG807.pdf</v>
      </c>
    </row>
    <row r="2509" spans="1:3" ht="15.75">
      <c r="A2509" t="s">
        <v>8668</v>
      </c>
      <c r="B2509" t="s">
        <v>8667</v>
      </c>
      <c r="C2509" s="1" t="str">
        <f t="shared" si="39"/>
        <v>ftp://ftp.nhtsa.dot.gov/mfrmail/ORG3235.pdf</v>
      </c>
    </row>
    <row r="2510" spans="1:3" ht="15.75">
      <c r="A2510" t="s">
        <v>760</v>
      </c>
      <c r="B2510" t="s">
        <v>759</v>
      </c>
      <c r="C2510" s="1" t="str">
        <f t="shared" si="39"/>
        <v>ftp://ftp.nhtsa.dot.gov/mfrmail/01-22-N11B-1386.pdf</v>
      </c>
    </row>
    <row r="2511" spans="1:3" ht="15.75">
      <c r="A2511" t="s">
        <v>8092</v>
      </c>
      <c r="B2511" t="s">
        <v>8091</v>
      </c>
      <c r="C2511" s="1" t="str">
        <f t="shared" si="39"/>
        <v>ftp://ftp.nhtsa.dot.gov/mfrmail/ORG1299.pdf</v>
      </c>
    </row>
    <row r="2512" spans="1:3" ht="15.75">
      <c r="A2512" t="s">
        <v>4008</v>
      </c>
      <c r="B2512" t="s">
        <v>4007</v>
      </c>
      <c r="C2512" s="1" t="str">
        <f t="shared" si="39"/>
        <v>ftp://ftp.nhtsa.dot.gov/mfrmail/01-22-N11B-1616.pdf</v>
      </c>
    </row>
    <row r="2513" spans="1:3" ht="15.75">
      <c r="A2513" t="s">
        <v>8112</v>
      </c>
      <c r="B2513" t="s">
        <v>8111</v>
      </c>
      <c r="C2513" s="1" t="str">
        <f t="shared" si="39"/>
        <v>ftp://ftp.nhtsa.dot.gov/mfrmail/ORG3264.pdf</v>
      </c>
    </row>
    <row r="2514" spans="1:3" ht="15.75">
      <c r="A2514" t="s">
        <v>4524</v>
      </c>
      <c r="B2514" t="s">
        <v>4523</v>
      </c>
      <c r="C2514" s="1" t="str">
        <f t="shared" si="39"/>
        <v>ftp://ftp.nhtsa.dot.gov/mfrmail/ORG1870.pdf</v>
      </c>
    </row>
    <row r="2515" spans="1:3" ht="15.75">
      <c r="A2515" t="s">
        <v>1190</v>
      </c>
      <c r="B2515" t="s">
        <v>1189</v>
      </c>
      <c r="C2515" s="1" t="str">
        <f t="shared" si="39"/>
        <v>ftp://ftp.nhtsa.dot.gov/mfrmail/01-22-N11B-7448.pdf</v>
      </c>
    </row>
    <row r="2516" spans="1:3" ht="15.75">
      <c r="A2516" t="s">
        <v>5401</v>
      </c>
      <c r="B2516" t="s">
        <v>5400</v>
      </c>
      <c r="C2516" s="1" t="str">
        <f t="shared" si="39"/>
        <v>ftp://ftp.nhtsa.dot.gov/mfrmail/01-22-N11B-1713.pdf</v>
      </c>
    </row>
    <row r="2517" spans="1:3" ht="15.75">
      <c r="A2517" t="s">
        <v>6042</v>
      </c>
      <c r="B2517" t="s">
        <v>5400</v>
      </c>
      <c r="C2517" s="1" t="str">
        <f t="shared" si="39"/>
        <v>ftp://ftp.nhtsa.dot.gov/mfrmail/01-22-N11B-2109.pdf</v>
      </c>
    </row>
    <row r="2518" spans="1:3" ht="15.75">
      <c r="A2518" t="s">
        <v>6043</v>
      </c>
      <c r="B2518" t="s">
        <v>5400</v>
      </c>
      <c r="C2518" s="1" t="str">
        <f t="shared" si="39"/>
        <v>ftp://ftp.nhtsa.dot.gov/mfrmail/01-22-N11B-2286.pdf</v>
      </c>
    </row>
    <row r="2519" spans="1:3" ht="15.75">
      <c r="A2519" t="s">
        <v>2325</v>
      </c>
      <c r="B2519" t="s">
        <v>2324</v>
      </c>
      <c r="C2519" s="1" t="str">
        <f t="shared" si="39"/>
        <v>ftp://ftp.nhtsa.dot.gov/mfrmail/ORG1130.pdf</v>
      </c>
    </row>
    <row r="2520" spans="1:3" ht="15.75">
      <c r="A2520" t="s">
        <v>6045</v>
      </c>
      <c r="B2520" t="s">
        <v>6044</v>
      </c>
      <c r="C2520" s="1" t="str">
        <f t="shared" si="39"/>
        <v>ftp://ftp.nhtsa.dot.gov/mfrmail/01-22-N11B-2228.pdf</v>
      </c>
    </row>
    <row r="2521" spans="1:3" ht="15.75">
      <c r="A2521" t="s">
        <v>1192</v>
      </c>
      <c r="B2521" t="s">
        <v>1191</v>
      </c>
      <c r="C2521" s="1" t="str">
        <f t="shared" si="39"/>
        <v>ftp://ftp.nhtsa.dot.gov/mfrmail/01-22-N11B-7451.pdf</v>
      </c>
    </row>
    <row r="2522" spans="1:3" ht="15.75">
      <c r="A2522" t="s">
        <v>7426</v>
      </c>
      <c r="B2522" t="s">
        <v>7425</v>
      </c>
      <c r="C2522" s="1" t="str">
        <f t="shared" si="39"/>
        <v>ftp://ftp.nhtsa.dot.gov/mfrmail/FAX578.pdf</v>
      </c>
    </row>
    <row r="2523" spans="1:3" ht="15.75">
      <c r="A2523" t="s">
        <v>6263</v>
      </c>
      <c r="B2523" t="s">
        <v>4259</v>
      </c>
      <c r="C2523" s="1" t="str">
        <f t="shared" si="39"/>
        <v>ftp://ftp.nhtsa.dot.gov/mfrmail/ORG1652.pdf</v>
      </c>
    </row>
    <row r="2524" spans="1:3" ht="15.75">
      <c r="A2524" t="s">
        <v>4260</v>
      </c>
      <c r="B2524" t="s">
        <v>4259</v>
      </c>
      <c r="C2524" s="1" t="str">
        <f t="shared" si="39"/>
        <v>ftp://ftp.nhtsa.dot.gov/mfrmail/ORG4519.pdf</v>
      </c>
    </row>
    <row r="2525" spans="1:3" ht="15.75">
      <c r="A2525" t="s">
        <v>2573</v>
      </c>
      <c r="B2525" t="s">
        <v>2572</v>
      </c>
      <c r="C2525" s="1" t="str">
        <f t="shared" si="39"/>
        <v>ftp://ftp.nhtsa.dot.gov/mfrmail/ORG3200.pdf</v>
      </c>
    </row>
    <row r="2526" spans="1:3" ht="15.75">
      <c r="A2526" t="s">
        <v>6058</v>
      </c>
      <c r="B2526" t="s">
        <v>6057</v>
      </c>
      <c r="C2526" s="1" t="str">
        <f t="shared" si="39"/>
        <v>ftp://ftp.nhtsa.dot.gov/mfrmail/ORG3783.pdf</v>
      </c>
    </row>
    <row r="2527" spans="1:3" ht="15.75">
      <c r="A2527" t="s">
        <v>7299</v>
      </c>
      <c r="B2527" t="s">
        <v>7260</v>
      </c>
      <c r="C2527" s="1" t="str">
        <f t="shared" si="39"/>
        <v>ftp://ftp.nhtsa.dot.gov/mfrmail/FAX388.pdf</v>
      </c>
    </row>
    <row r="2528" spans="1:3" ht="15.75">
      <c r="A2528" t="s">
        <v>7261</v>
      </c>
      <c r="B2528" t="s">
        <v>7260</v>
      </c>
      <c r="C2528" s="1" t="str">
        <f t="shared" si="39"/>
        <v>ftp://ftp.nhtsa.dot.gov/mfrmail/FAX76.pdf</v>
      </c>
    </row>
    <row r="2529" spans="1:3" ht="15.75">
      <c r="A2529" t="s">
        <v>1001</v>
      </c>
      <c r="B2529" t="s">
        <v>1000</v>
      </c>
      <c r="C2529" s="1" t="str">
        <f t="shared" si="39"/>
        <v>ftp://ftp.nhtsa.dot.gov/mfrmail/ORG4165.pdf</v>
      </c>
    </row>
    <row r="2530" spans="1:3" ht="15.75">
      <c r="A2530" t="s">
        <v>7767</v>
      </c>
      <c r="B2530" t="s">
        <v>7766</v>
      </c>
      <c r="C2530" s="1" t="str">
        <f t="shared" si="39"/>
        <v>ftp://ftp.nhtsa.dot.gov/mfrmail/FAX520.pdf</v>
      </c>
    </row>
    <row r="2531" spans="1:3" ht="15.75">
      <c r="A2531" t="s">
        <v>6061</v>
      </c>
      <c r="B2531" t="s">
        <v>6060</v>
      </c>
      <c r="C2531" s="1" t="str">
        <f t="shared" si="39"/>
        <v>ftp://ftp.nhtsa.dot.gov/mfrmail/ORG1814.pdf</v>
      </c>
    </row>
    <row r="2532" spans="1:3" ht="15.75">
      <c r="A2532" t="s">
        <v>3518</v>
      </c>
      <c r="B2532" t="s">
        <v>3517</v>
      </c>
      <c r="C2532" s="1" t="str">
        <f t="shared" si="39"/>
        <v>ftp://ftp.nhtsa.dot.gov/mfrmail/ORG577.pdf</v>
      </c>
    </row>
    <row r="2533" spans="1:3" ht="15.75">
      <c r="A2533" t="s">
        <v>8542</v>
      </c>
      <c r="B2533" t="s">
        <v>8541</v>
      </c>
      <c r="C2533" s="1" t="str">
        <f t="shared" si="39"/>
        <v>ftp://ftp.nhtsa.dot.gov/mfrmail/ORG2751.pdf</v>
      </c>
    </row>
    <row r="2534" spans="1:3" ht="15.75">
      <c r="A2534" t="s">
        <v>3889</v>
      </c>
      <c r="B2534" t="s">
        <v>3888</v>
      </c>
      <c r="C2534" s="1" t="str">
        <f t="shared" si="39"/>
        <v>ftp://ftp.nhtsa.dot.gov/mfrmail/ORG1561.pdf</v>
      </c>
    </row>
    <row r="2535" spans="1:3" ht="15.75">
      <c r="A2535" t="s">
        <v>5416</v>
      </c>
      <c r="B2535" t="s">
        <v>5415</v>
      </c>
      <c r="C2535" s="1" t="str">
        <f t="shared" si="39"/>
        <v>ftp://ftp.nhtsa.dot.gov/mfrmail/ORG3737.pdf</v>
      </c>
    </row>
    <row r="2536" spans="1:3" ht="15.75">
      <c r="A2536" t="s">
        <v>7452</v>
      </c>
      <c r="B2536" t="s">
        <v>7451</v>
      </c>
      <c r="C2536" s="1" t="str">
        <f t="shared" si="39"/>
        <v>ftp://ftp.nhtsa.dot.gov/mfrmail/FAX247.pdf</v>
      </c>
    </row>
    <row r="2537" spans="1:3" ht="15.75">
      <c r="A2537" t="s">
        <v>2799</v>
      </c>
      <c r="B2537" t="s">
        <v>2798</v>
      </c>
      <c r="C2537" s="1" t="str">
        <f t="shared" si="39"/>
        <v>ftp://ftp.nhtsa.dot.gov/mfrmail/ORG4994.pdf</v>
      </c>
    </row>
    <row r="2538" spans="1:3" ht="15.75">
      <c r="A2538" t="s">
        <v>5830</v>
      </c>
      <c r="B2538" t="s">
        <v>2798</v>
      </c>
      <c r="C2538" s="1" t="str">
        <f t="shared" si="39"/>
        <v>ftp://ftp.nhtsa.dot.gov/mfrmail/ORG6114.pdf</v>
      </c>
    </row>
    <row r="2539" spans="1:3" ht="15.75">
      <c r="A2539" t="s">
        <v>1219</v>
      </c>
      <c r="B2539" t="s">
        <v>1218</v>
      </c>
      <c r="C2539" s="1" t="str">
        <f t="shared" si="39"/>
        <v>ftp://ftp.nhtsa.dot.gov/mfrmail/01-22-N11B-1476.pdf</v>
      </c>
    </row>
    <row r="2540" spans="1:3" ht="15.75">
      <c r="A2540" t="s">
        <v>4036</v>
      </c>
      <c r="B2540" t="s">
        <v>4035</v>
      </c>
      <c r="C2540" s="1" t="str">
        <f t="shared" si="39"/>
        <v>ftp://ftp.nhtsa.dot.gov/mfrmail/01-22-N11B-2263.pdf</v>
      </c>
    </row>
    <row r="2541" spans="1:3" ht="15.75">
      <c r="A2541" t="s">
        <v>511</v>
      </c>
      <c r="B2541" t="s">
        <v>510</v>
      </c>
      <c r="C2541" s="1" t="str">
        <f t="shared" si="39"/>
        <v>ftp://ftp.nhtsa.dot.gov/mfrmail/ORG2125.pdf</v>
      </c>
    </row>
    <row r="2542" spans="1:3" ht="15.75">
      <c r="A2542" t="s">
        <v>3454</v>
      </c>
      <c r="B2542" t="s">
        <v>3453</v>
      </c>
      <c r="C2542" s="1" t="str">
        <f t="shared" si="39"/>
        <v>ftp://ftp.nhtsa.dot.gov/mfrmail/ORG3163.pdf</v>
      </c>
    </row>
    <row r="2543" spans="1:3" ht="15.75">
      <c r="A2543" t="s">
        <v>7209</v>
      </c>
      <c r="B2543" t="s">
        <v>3453</v>
      </c>
      <c r="C2543" s="1" t="str">
        <f t="shared" si="39"/>
        <v>ftp://ftp.nhtsa.dot.gov/mfrmail/FAX761.pdf</v>
      </c>
    </row>
    <row r="2544" spans="1:3" ht="15.75">
      <c r="A2544" t="s">
        <v>1815</v>
      </c>
      <c r="B2544" t="s">
        <v>1814</v>
      </c>
      <c r="C2544" s="1" t="str">
        <f t="shared" si="39"/>
        <v>ftp://ftp.nhtsa.dot.gov/mfrmail/ORG4209.pdf</v>
      </c>
    </row>
    <row r="2545" spans="1:3" ht="15.75">
      <c r="A2545" t="s">
        <v>5926</v>
      </c>
      <c r="B2545" t="s">
        <v>5925</v>
      </c>
      <c r="C2545" s="1" t="str">
        <f t="shared" si="39"/>
        <v>ftp://ftp.nhtsa.dot.gov/mfrmail/ORG2735.pdf</v>
      </c>
    </row>
    <row r="2546" spans="1:3" ht="15.75">
      <c r="A2546" t="s">
        <v>907</v>
      </c>
      <c r="B2546" t="s">
        <v>906</v>
      </c>
      <c r="C2546" s="1" t="str">
        <f t="shared" si="39"/>
        <v>ftp://ftp.nhtsa.dot.gov/mfrmail/ORG5161.pdf</v>
      </c>
    </row>
    <row r="2547" spans="1:3" ht="15.75">
      <c r="A2547" t="s">
        <v>8872</v>
      </c>
      <c r="B2547" t="s">
        <v>8871</v>
      </c>
      <c r="C2547" s="1" t="str">
        <f t="shared" si="39"/>
        <v>ftp://ftp.nhtsa.dot.gov/mfrmail/ORG3769.pdf</v>
      </c>
    </row>
    <row r="2548" spans="1:3" ht="15.75">
      <c r="A2548" t="s">
        <v>1015</v>
      </c>
      <c r="B2548" t="s">
        <v>1014</v>
      </c>
      <c r="C2548" s="1" t="str">
        <f t="shared" si="39"/>
        <v>ftp://ftp.nhtsa.dot.gov/mfrmail/ORG6097.pdf</v>
      </c>
    </row>
    <row r="2549" spans="1:3" ht="15.75">
      <c r="A2549" t="s">
        <v>3106</v>
      </c>
      <c r="B2549" t="s">
        <v>3105</v>
      </c>
      <c r="C2549" s="1" t="str">
        <f t="shared" si="39"/>
        <v>ftp://ftp.nhtsa.dot.gov/mfrmail/01-22-N11B-1551.pdf</v>
      </c>
    </row>
    <row r="2550" spans="1:3" ht="15.75">
      <c r="A2550" t="s">
        <v>981</v>
      </c>
      <c r="B2550" t="s">
        <v>2139</v>
      </c>
      <c r="C2550" s="1" t="str">
        <f t="shared" si="39"/>
        <v>ftp://ftp.nhtsa.dot.gov/mfrmail/01-22-N11B-1383.pdf</v>
      </c>
    </row>
    <row r="2551" spans="1:3" ht="15.75">
      <c r="A2551" t="s">
        <v>4148</v>
      </c>
      <c r="B2551" t="s">
        <v>2139</v>
      </c>
      <c r="C2551" s="1" t="str">
        <f t="shared" si="39"/>
        <v>ftp://ftp.nhtsa.dot.gov/mfrmail/01-22-N11B-1748.pdf</v>
      </c>
    </row>
    <row r="2552" spans="1:3" ht="15.75">
      <c r="A2552" t="s">
        <v>2140</v>
      </c>
      <c r="B2552" t="s">
        <v>2139</v>
      </c>
      <c r="C2552" s="1" t="str">
        <f t="shared" si="39"/>
        <v>ftp://ftp.nhtsa.dot.gov/mfrmail/01-22-N11B-1794.pdf</v>
      </c>
    </row>
    <row r="2553" spans="1:3" ht="15.75">
      <c r="A2553" t="s">
        <v>4081</v>
      </c>
      <c r="B2553" t="s">
        <v>2139</v>
      </c>
      <c r="C2553" s="1" t="str">
        <f t="shared" si="39"/>
        <v>ftp://ftp.nhtsa.dot.gov/mfrmail/01-22-N11B-2064.pdf</v>
      </c>
    </row>
    <row r="2554" spans="1:3" ht="15.75">
      <c r="A2554" t="s">
        <v>547</v>
      </c>
      <c r="B2554" t="s">
        <v>546</v>
      </c>
      <c r="C2554" s="1" t="str">
        <f t="shared" si="39"/>
        <v>ftp://ftp.nhtsa.dot.gov/mfrmail/ORG3877.pdf</v>
      </c>
    </row>
    <row r="2555" spans="1:3" ht="15.75">
      <c r="A2555" t="s">
        <v>1895</v>
      </c>
      <c r="B2555" t="s">
        <v>1894</v>
      </c>
      <c r="C2555" s="1" t="str">
        <f t="shared" si="39"/>
        <v>ftp://ftp.nhtsa.dot.gov/mfrmail/ORG4219.pdf</v>
      </c>
    </row>
    <row r="2556" spans="1:3" ht="15.75">
      <c r="A2556" t="s">
        <v>6531</v>
      </c>
      <c r="B2556" t="s">
        <v>6530</v>
      </c>
      <c r="C2556" s="1" t="str">
        <f t="shared" si="39"/>
        <v>ftp://ftp.nhtsa.dot.gov/mfrmail/ORG1685.pdf</v>
      </c>
    </row>
    <row r="2557" spans="1:3" ht="15.75">
      <c r="A2557" t="s">
        <v>1253</v>
      </c>
      <c r="B2557" t="s">
        <v>1252</v>
      </c>
      <c r="C2557" s="1" t="str">
        <f t="shared" si="39"/>
        <v>ftp://ftp.nhtsa.dot.gov/mfrmail/01-22-N11B-1471.pdf</v>
      </c>
    </row>
    <row r="2558" spans="1:3" ht="15.75">
      <c r="A2558" t="s">
        <v>529</v>
      </c>
      <c r="B2558" t="s">
        <v>528</v>
      </c>
      <c r="C2558" s="1" t="str">
        <f t="shared" si="39"/>
        <v>ftp://ftp.nhtsa.dot.gov/mfrmail/ORG642.pdf</v>
      </c>
    </row>
    <row r="2559" spans="1:3" ht="15.75">
      <c r="A2559" t="s">
        <v>4450</v>
      </c>
      <c r="B2559" t="s">
        <v>4449</v>
      </c>
      <c r="C2559" s="1" t="str">
        <f t="shared" si="39"/>
        <v>ftp://ftp.nhtsa.dot.gov/mfrmail/ORG2913.pdf</v>
      </c>
    </row>
    <row r="2560" spans="1:3" ht="15.75">
      <c r="A2560" t="s">
        <v>85</v>
      </c>
      <c r="B2560" t="s">
        <v>84</v>
      </c>
      <c r="C2560" s="1" t="str">
        <f t="shared" si="39"/>
        <v>ftp://ftp.nhtsa.dot.gov/mfrmail/01-22-N11B-1604.pdf</v>
      </c>
    </row>
    <row r="2561" spans="1:3" ht="15.75">
      <c r="A2561" t="s">
        <v>4484</v>
      </c>
      <c r="B2561" t="s">
        <v>4483</v>
      </c>
      <c r="C2561" s="1" t="str">
        <f t="shared" si="39"/>
        <v>ftp://ftp.nhtsa.dot.gov/mfrmail/ORG2274.pdf</v>
      </c>
    </row>
    <row r="2562" spans="1:3" ht="15.75">
      <c r="A2562" t="s">
        <v>5548</v>
      </c>
      <c r="B2562" t="s">
        <v>5547</v>
      </c>
      <c r="C2562" s="1" t="str">
        <f aca="true" t="shared" si="40" ref="C2562:C2625">HYPERLINK("ftp://ftp.nhtsa.dot.gov/mfrmail/"&amp;A2562&amp;".pdf")</f>
        <v>ftp://ftp.nhtsa.dot.gov/mfrmail/ORG2227.pdf</v>
      </c>
    </row>
    <row r="2563" spans="1:3" ht="15.75">
      <c r="A2563" t="s">
        <v>4452</v>
      </c>
      <c r="B2563" t="s">
        <v>4451</v>
      </c>
      <c r="C2563" s="1" t="str">
        <f t="shared" si="40"/>
        <v>ftp://ftp.nhtsa.dot.gov/mfrmail/ORG2923.pdf</v>
      </c>
    </row>
    <row r="2564" spans="1:3" ht="15.75">
      <c r="A2564" t="s">
        <v>4424</v>
      </c>
      <c r="B2564" t="s">
        <v>4423</v>
      </c>
      <c r="C2564" s="1" t="str">
        <f t="shared" si="40"/>
        <v>ftp://ftp.nhtsa.dot.gov/mfrmail/ORG735.pdf</v>
      </c>
    </row>
    <row r="2565" spans="1:3" ht="15.75">
      <c r="A2565" t="s">
        <v>4499</v>
      </c>
      <c r="B2565" t="s">
        <v>4498</v>
      </c>
      <c r="C2565" s="1" t="str">
        <f t="shared" si="40"/>
        <v>ftp://ftp.nhtsa.dot.gov/mfrmail/ORG1047.pdf</v>
      </c>
    </row>
    <row r="2566" spans="1:3" ht="15.75">
      <c r="A2566" t="s">
        <v>8886</v>
      </c>
      <c r="B2566" t="s">
        <v>8884</v>
      </c>
      <c r="C2566" s="1" t="str">
        <f t="shared" si="40"/>
        <v>ftp://ftp.nhtsa.dot.gov/mfrmail/ORG4345.pdf</v>
      </c>
    </row>
    <row r="2567" spans="1:3" ht="15.75">
      <c r="A2567" t="s">
        <v>8885</v>
      </c>
      <c r="B2567" t="s">
        <v>8884</v>
      </c>
      <c r="C2567" s="1" t="str">
        <f t="shared" si="40"/>
        <v>ftp://ftp.nhtsa.dot.gov/mfrmail/ORG6134.pdf</v>
      </c>
    </row>
    <row r="2568" spans="1:3" ht="15.75">
      <c r="A2568" t="s">
        <v>563</v>
      </c>
      <c r="B2568" t="s">
        <v>562</v>
      </c>
      <c r="C2568" s="1" t="str">
        <f t="shared" si="40"/>
        <v>ftp://ftp.nhtsa.dot.gov/mfrmail/ORG4004.pdf</v>
      </c>
    </row>
    <row r="2569" spans="1:3" ht="15.75">
      <c r="A2569" t="s">
        <v>6821</v>
      </c>
      <c r="B2569" t="s">
        <v>6820</v>
      </c>
      <c r="C2569" s="1" t="str">
        <f t="shared" si="40"/>
        <v>ftp://ftp.nhtsa.dot.gov/mfrmail/ORG2513.pdf</v>
      </c>
    </row>
    <row r="2570" spans="1:3" ht="15.75">
      <c r="A2570" t="s">
        <v>8762</v>
      </c>
      <c r="B2570" t="s">
        <v>8761</v>
      </c>
      <c r="C2570" s="1" t="str">
        <f t="shared" si="40"/>
        <v>ftp://ftp.nhtsa.dot.gov/mfrmail/ORG5099.pdf</v>
      </c>
    </row>
    <row r="2571" spans="1:3" ht="15.75">
      <c r="A2571" t="s">
        <v>1407</v>
      </c>
      <c r="B2571" t="s">
        <v>1406</v>
      </c>
      <c r="C2571" s="1" t="str">
        <f t="shared" si="40"/>
        <v>ftp://ftp.nhtsa.dot.gov/mfrmail/ORG2724.pdf</v>
      </c>
    </row>
    <row r="2572" spans="1:3" ht="15.75">
      <c r="A2572" t="s">
        <v>1515</v>
      </c>
      <c r="B2572" t="s">
        <v>1514</v>
      </c>
      <c r="C2572" s="1" t="str">
        <f t="shared" si="40"/>
        <v>ftp://ftp.nhtsa.dot.gov/mfrmail/ORG2573.pdf</v>
      </c>
    </row>
    <row r="2573" spans="1:3" ht="15.75">
      <c r="A2573" t="s">
        <v>6331</v>
      </c>
      <c r="B2573" t="s">
        <v>6330</v>
      </c>
      <c r="C2573" s="1" t="str">
        <f t="shared" si="40"/>
        <v>ftp://ftp.nhtsa.dot.gov/mfrmail/ORG4686.pdf</v>
      </c>
    </row>
    <row r="2574" spans="1:3" ht="15.75">
      <c r="A2574" t="s">
        <v>8574</v>
      </c>
      <c r="B2574" t="s">
        <v>8573</v>
      </c>
      <c r="C2574" s="1" t="str">
        <f t="shared" si="40"/>
        <v>ftp://ftp.nhtsa.dot.gov/mfrmail/ORG2529.pdf</v>
      </c>
    </row>
    <row r="2575" spans="1:3" ht="15.75">
      <c r="A2575" t="s">
        <v>8086</v>
      </c>
      <c r="B2575" t="s">
        <v>8085</v>
      </c>
      <c r="C2575" s="1" t="str">
        <f t="shared" si="40"/>
        <v>ftp://ftp.nhtsa.dot.gov/mfrmail/ORG1275.pdf</v>
      </c>
    </row>
    <row r="2576" spans="1:3" ht="15.75">
      <c r="A2576" t="s">
        <v>7029</v>
      </c>
      <c r="B2576" t="s">
        <v>4956</v>
      </c>
      <c r="C2576" s="1" t="str">
        <f t="shared" si="40"/>
        <v>ftp://ftp.nhtsa.dot.gov/mfrmail/ORG4796.pdf</v>
      </c>
    </row>
    <row r="2577" spans="1:3" ht="15.75">
      <c r="A2577" t="s">
        <v>4957</v>
      </c>
      <c r="B2577" t="s">
        <v>4956</v>
      </c>
      <c r="C2577" s="1" t="str">
        <f t="shared" si="40"/>
        <v>ftp://ftp.nhtsa.dot.gov/mfrmail/ORG6183.pdf</v>
      </c>
    </row>
    <row r="2578" spans="1:3" ht="15.75">
      <c r="A2578" t="s">
        <v>4833</v>
      </c>
      <c r="B2578" t="s">
        <v>4832</v>
      </c>
      <c r="C2578" s="1" t="str">
        <f t="shared" si="40"/>
        <v>ftp://ftp.nhtsa.dot.gov/mfrmail/ORG6172.pdf</v>
      </c>
    </row>
    <row r="2579" spans="1:3" ht="15.75">
      <c r="A2579" t="s">
        <v>7016</v>
      </c>
      <c r="B2579" t="s">
        <v>7015</v>
      </c>
      <c r="C2579" s="1" t="str">
        <f t="shared" si="40"/>
        <v>ftp://ftp.nhtsa.dot.gov/mfrmail/ORG5174.pdf</v>
      </c>
    </row>
    <row r="2580" spans="1:3" ht="15.75">
      <c r="A2580" t="s">
        <v>7223</v>
      </c>
      <c r="B2580" t="s">
        <v>7222</v>
      </c>
      <c r="C2580" s="1" t="str">
        <f t="shared" si="40"/>
        <v>ftp://ftp.nhtsa.dot.gov/mfrmail/FAX250.pdf</v>
      </c>
    </row>
    <row r="2581" spans="1:3" ht="15.75">
      <c r="A2581" t="s">
        <v>5695</v>
      </c>
      <c r="B2581" t="s">
        <v>5694</v>
      </c>
      <c r="C2581" s="1" t="str">
        <f t="shared" si="40"/>
        <v>ftp://ftp.nhtsa.dot.gov/mfrmail/ORG3336.pdf</v>
      </c>
    </row>
    <row r="2582" spans="1:3" ht="15.75">
      <c r="A2582" t="s">
        <v>270</v>
      </c>
      <c r="B2582" t="s">
        <v>269</v>
      </c>
      <c r="C2582" s="1" t="str">
        <f t="shared" si="40"/>
        <v>ftp://ftp.nhtsa.dot.gov/mfrmail/ORG354.pdf</v>
      </c>
    </row>
    <row r="2583" spans="1:3" ht="15.75">
      <c r="A2583" t="s">
        <v>8251</v>
      </c>
      <c r="B2583" t="s">
        <v>8250</v>
      </c>
      <c r="C2583" s="1" t="str">
        <f t="shared" si="40"/>
        <v>ftp://ftp.nhtsa.dot.gov/mfrmail/01-022-N11B-7594A.pdf</v>
      </c>
    </row>
    <row r="2584" spans="1:3" ht="15.75">
      <c r="A2584" t="s">
        <v>7055</v>
      </c>
      <c r="B2584" t="s">
        <v>7054</v>
      </c>
      <c r="C2584" s="1" t="str">
        <f t="shared" si="40"/>
        <v>ftp://ftp.nhtsa.dot.gov/mfrmail/ORG4828.pdf</v>
      </c>
    </row>
    <row r="2585" spans="1:3" ht="15.75">
      <c r="A2585" t="s">
        <v>3800</v>
      </c>
      <c r="B2585" t="s">
        <v>4751</v>
      </c>
      <c r="C2585" s="1" t="str">
        <f t="shared" si="40"/>
        <v>ftp://ftp.nhtsa.dot.gov/mfrmail/ORG2366.pdf</v>
      </c>
    </row>
    <row r="2586" spans="1:3" ht="15.75">
      <c r="A2586" t="s">
        <v>4752</v>
      </c>
      <c r="B2586" t="s">
        <v>4751</v>
      </c>
      <c r="C2586" s="1" t="str">
        <f t="shared" si="40"/>
        <v>ftp://ftp.nhtsa.dot.gov/mfrmail/ORG6180.pdf</v>
      </c>
    </row>
    <row r="2587" spans="1:3" ht="15.75">
      <c r="A2587" t="s">
        <v>882</v>
      </c>
      <c r="B2587" t="s">
        <v>881</v>
      </c>
      <c r="C2587" s="1" t="str">
        <f t="shared" si="40"/>
        <v>ftp://ftp.nhtsa.dot.gov/mfrmail/ORG4748.pdf</v>
      </c>
    </row>
    <row r="2588" spans="1:3" ht="15.75">
      <c r="A2588" t="s">
        <v>8916</v>
      </c>
      <c r="B2588" t="s">
        <v>8915</v>
      </c>
      <c r="C2588" s="1" t="str">
        <f t="shared" si="40"/>
        <v>ftp://ftp.nhtsa.dot.gov/mfrmail/ORG4634.pdf</v>
      </c>
    </row>
    <row r="2589" spans="1:3" ht="15.75">
      <c r="A2589" t="s">
        <v>8406</v>
      </c>
      <c r="B2589" t="s">
        <v>8405</v>
      </c>
      <c r="C2589" s="1" t="str">
        <f t="shared" si="40"/>
        <v>ftp://ftp.nhtsa.dot.gov/mfrmail/ORG1529.pdf</v>
      </c>
    </row>
    <row r="2590" spans="1:3" ht="15.75">
      <c r="A2590" t="s">
        <v>6178</v>
      </c>
      <c r="B2590" t="s">
        <v>6177</v>
      </c>
      <c r="C2590" s="1" t="str">
        <f t="shared" si="40"/>
        <v>ftp://ftp.nhtsa.dot.gov/mfrmail/ORG4951.pdf</v>
      </c>
    </row>
    <row r="2591" spans="1:3" ht="15.75">
      <c r="A2591" t="s">
        <v>6179</v>
      </c>
      <c r="B2591" t="s">
        <v>6177</v>
      </c>
      <c r="C2591" s="1" t="str">
        <f t="shared" si="40"/>
        <v>ftp://ftp.nhtsa.dot.gov/mfrmail/ORG78.pdf</v>
      </c>
    </row>
    <row r="2592" spans="1:3" ht="15.75">
      <c r="A2592" t="s">
        <v>7934</v>
      </c>
      <c r="B2592" t="s">
        <v>6177</v>
      </c>
      <c r="C2592" s="1" t="str">
        <f t="shared" si="40"/>
        <v>ftp://ftp.nhtsa.dot.gov/mfrmail/FAX25.pdf</v>
      </c>
    </row>
    <row r="2593" spans="1:3" ht="15.75">
      <c r="A2593" t="s">
        <v>8114</v>
      </c>
      <c r="B2593" t="s">
        <v>8113</v>
      </c>
      <c r="C2593" s="1" t="str">
        <f t="shared" si="40"/>
        <v>ftp://ftp.nhtsa.dot.gov/mfrmail/ORG3270.pdf</v>
      </c>
    </row>
    <row r="2594" spans="1:3" ht="15.75">
      <c r="A2594" t="s">
        <v>7936</v>
      </c>
      <c r="B2594" t="s">
        <v>7935</v>
      </c>
      <c r="C2594" s="1" t="str">
        <f t="shared" si="40"/>
        <v>ftp://ftp.nhtsa.dot.gov/mfrmail/FAX387.pdf</v>
      </c>
    </row>
    <row r="2595" spans="1:3" ht="15.75">
      <c r="A2595" t="s">
        <v>8518</v>
      </c>
      <c r="B2595" t="s">
        <v>8517</v>
      </c>
      <c r="C2595" s="1" t="str">
        <f t="shared" si="40"/>
        <v>ftp://ftp.nhtsa.dot.gov/mfrmail/ORG1474.pdf</v>
      </c>
    </row>
    <row r="2596" spans="1:3" ht="15.75">
      <c r="A2596" t="s">
        <v>8316</v>
      </c>
      <c r="B2596" t="s">
        <v>8315</v>
      </c>
      <c r="C2596" s="1" t="str">
        <f t="shared" si="40"/>
        <v>ftp://ftp.nhtsa.dot.gov/mfrmail/ORG269.pdf</v>
      </c>
    </row>
    <row r="2597" spans="1:3" ht="15.75">
      <c r="A2597" t="s">
        <v>8382</v>
      </c>
      <c r="B2597" t="s">
        <v>8381</v>
      </c>
      <c r="C2597" s="1" t="str">
        <f t="shared" si="40"/>
        <v>ftp://ftp.nhtsa.dot.gov/mfrmail/ORG272.pdf</v>
      </c>
    </row>
    <row r="2598" spans="1:3" ht="15.75">
      <c r="A2598" t="s">
        <v>8663</v>
      </c>
      <c r="B2598" t="s">
        <v>8662</v>
      </c>
      <c r="C2598" s="1" t="str">
        <f t="shared" si="40"/>
        <v>ftp://ftp.nhtsa.dot.gov/mfrmail/ORG3225.pdf</v>
      </c>
    </row>
    <row r="2599" spans="1:3" ht="15.75">
      <c r="A2599" t="s">
        <v>6630</v>
      </c>
      <c r="B2599" t="s">
        <v>6629</v>
      </c>
      <c r="C2599" s="1" t="str">
        <f t="shared" si="40"/>
        <v>ftp://ftp.nhtsa.dot.gov/mfrmail/ORG238.pdf</v>
      </c>
    </row>
    <row r="2600" spans="1:3" ht="15.75">
      <c r="A2600" t="s">
        <v>6333</v>
      </c>
      <c r="B2600" t="s">
        <v>6332</v>
      </c>
      <c r="C2600" s="1" t="str">
        <f t="shared" si="40"/>
        <v>ftp://ftp.nhtsa.dot.gov/mfrmail/01-22-N11B-1606.pdf</v>
      </c>
    </row>
    <row r="2601" spans="1:3" ht="15.75">
      <c r="A2601" t="s">
        <v>5858</v>
      </c>
      <c r="B2601" t="s">
        <v>5857</v>
      </c>
      <c r="C2601" s="1" t="str">
        <f t="shared" si="40"/>
        <v>ftp://ftp.nhtsa.dot.gov/mfrmail/ORG3772.pdf</v>
      </c>
    </row>
    <row r="2602" spans="1:3" ht="15.75">
      <c r="A2602" t="s">
        <v>5501</v>
      </c>
      <c r="B2602" t="s">
        <v>5500</v>
      </c>
      <c r="C2602" s="1" t="str">
        <f t="shared" si="40"/>
        <v>ftp://ftp.nhtsa.dot.gov/mfrmail/ORG4306.pdf</v>
      </c>
    </row>
    <row r="2603" spans="1:3" ht="15.75">
      <c r="A2603" t="s">
        <v>6998</v>
      </c>
      <c r="B2603" t="s">
        <v>6997</v>
      </c>
      <c r="C2603" s="1" t="str">
        <f t="shared" si="40"/>
        <v>ftp://ftp.nhtsa.dot.gov/mfrmail/ORG4522.pdf</v>
      </c>
    </row>
    <row r="2604" spans="1:3" ht="15.75">
      <c r="A2604" t="s">
        <v>7190</v>
      </c>
      <c r="B2604" t="s">
        <v>7189</v>
      </c>
      <c r="C2604" s="1" t="str">
        <f t="shared" si="40"/>
        <v>ftp://ftp.nhtsa.dot.gov/mfrmail/FAX168.pdf</v>
      </c>
    </row>
    <row r="2605" spans="1:3" ht="15.75">
      <c r="A2605" t="s">
        <v>553</v>
      </c>
      <c r="B2605" t="s">
        <v>552</v>
      </c>
      <c r="C2605" s="1" t="str">
        <f t="shared" si="40"/>
        <v>ftp://ftp.nhtsa.dot.gov/mfrmail/ORG3916.pdf</v>
      </c>
    </row>
    <row r="2606" spans="1:3" ht="15.75">
      <c r="A2606" t="s">
        <v>6312</v>
      </c>
      <c r="B2606" t="s">
        <v>6311</v>
      </c>
      <c r="C2606" s="1" t="str">
        <f t="shared" si="40"/>
        <v>ftp://ftp.nhtsa.dot.gov/mfrmail/01-22-N11B-1688.pdf</v>
      </c>
    </row>
    <row r="2607" spans="1:3" ht="15.75">
      <c r="A2607" t="s">
        <v>6152</v>
      </c>
      <c r="B2607" t="s">
        <v>6151</v>
      </c>
      <c r="C2607" s="1" t="str">
        <f t="shared" si="40"/>
        <v>ftp://ftp.nhtsa.dot.gov/mfrmail/ORG2387.pdf</v>
      </c>
    </row>
    <row r="2608" spans="1:3" ht="15.75">
      <c r="A2608" t="s">
        <v>8828</v>
      </c>
      <c r="B2608" t="s">
        <v>8827</v>
      </c>
      <c r="C2608" s="1" t="str">
        <f t="shared" si="40"/>
        <v>ftp://ftp.nhtsa.dot.gov/mfrmail/ORG4216.pdf</v>
      </c>
    </row>
    <row r="2609" spans="1:3" ht="15.75">
      <c r="A2609" t="s">
        <v>4882</v>
      </c>
      <c r="B2609" t="s">
        <v>4881</v>
      </c>
      <c r="C2609" s="1" t="str">
        <f t="shared" si="40"/>
        <v>ftp://ftp.nhtsa.dot.gov/mfrmail/ORG3456.pdf</v>
      </c>
    </row>
    <row r="2610" spans="1:3" ht="15.75">
      <c r="A2610" t="s">
        <v>1469</v>
      </c>
      <c r="B2610" t="s">
        <v>1468</v>
      </c>
      <c r="C2610" s="1" t="str">
        <f t="shared" si="40"/>
        <v>ftp://ftp.nhtsa.dot.gov/mfrmail/ORG1570.pdf</v>
      </c>
    </row>
    <row r="2611" spans="1:3" ht="15.75">
      <c r="A2611" t="s">
        <v>6432</v>
      </c>
      <c r="B2611" t="s">
        <v>6431</v>
      </c>
      <c r="C2611" s="1" t="str">
        <f t="shared" si="40"/>
        <v>ftp://ftp.nhtsa.dot.gov/mfrmail/ORG74.pdf</v>
      </c>
    </row>
    <row r="2612" spans="1:3" ht="15.75">
      <c r="A2612" t="s">
        <v>2194</v>
      </c>
      <c r="B2612" t="s">
        <v>2193</v>
      </c>
      <c r="C2612" s="1" t="str">
        <f t="shared" si="40"/>
        <v>ftp://ftp.nhtsa.dot.gov/mfrmail/ORG946.pdf</v>
      </c>
    </row>
    <row r="2613" spans="1:3" ht="15.75">
      <c r="A2613" t="s">
        <v>2689</v>
      </c>
      <c r="B2613" t="s">
        <v>2688</v>
      </c>
      <c r="C2613" s="1" t="str">
        <f t="shared" si="40"/>
        <v>ftp://ftp.nhtsa.dot.gov/mfrmail/ORG3455.pdf</v>
      </c>
    </row>
    <row r="2614" spans="1:3" ht="15.75">
      <c r="A2614" t="s">
        <v>2851</v>
      </c>
      <c r="B2614" t="s">
        <v>2850</v>
      </c>
      <c r="C2614" s="1" t="str">
        <f t="shared" si="40"/>
        <v>ftp://ftp.nhtsa.dot.gov/mfrmail/ORG6095.pdf</v>
      </c>
    </row>
    <row r="2615" spans="1:3" ht="15.75">
      <c r="A2615" t="s">
        <v>7129</v>
      </c>
      <c r="B2615" t="s">
        <v>7128</v>
      </c>
      <c r="C2615" s="1" t="str">
        <f t="shared" si="40"/>
        <v>ftp://ftp.nhtsa.dot.gov/mfrmail/ORG4453.pdf</v>
      </c>
    </row>
    <row r="2616" spans="1:3" ht="15.75">
      <c r="A2616" t="s">
        <v>7586</v>
      </c>
      <c r="B2616" t="s">
        <v>7585</v>
      </c>
      <c r="C2616" s="1" t="str">
        <f t="shared" si="40"/>
        <v>ftp://ftp.nhtsa.dot.gov/mfrmail/FAX390.pdf</v>
      </c>
    </row>
    <row r="2617" spans="1:3" ht="15.75">
      <c r="A2617" t="s">
        <v>4467</v>
      </c>
      <c r="B2617" t="s">
        <v>4466</v>
      </c>
      <c r="C2617" s="1" t="str">
        <f t="shared" si="40"/>
        <v>ftp://ftp.nhtsa.dot.gov/mfrmail/ORG2140.pdf</v>
      </c>
    </row>
    <row r="2618" spans="1:3" ht="15.75">
      <c r="A2618" t="s">
        <v>5821</v>
      </c>
      <c r="B2618" t="s">
        <v>5820</v>
      </c>
      <c r="C2618" s="1" t="str">
        <f t="shared" si="40"/>
        <v>ftp://ftp.nhtsa.dot.gov/mfrmail/ORG4257.pdf</v>
      </c>
    </row>
    <row r="2619" spans="1:3" ht="15.75">
      <c r="A2619" t="s">
        <v>1839</v>
      </c>
      <c r="B2619" t="s">
        <v>1838</v>
      </c>
      <c r="C2619" s="1" t="str">
        <f t="shared" si="40"/>
        <v>ftp://ftp.nhtsa.dot.gov/mfrmail/ORG4959.pdf</v>
      </c>
    </row>
    <row r="2620" spans="1:3" ht="15.75">
      <c r="A2620" t="s">
        <v>6302</v>
      </c>
      <c r="B2620" t="s">
        <v>6301</v>
      </c>
      <c r="C2620" s="1" t="str">
        <f t="shared" si="40"/>
        <v>ftp://ftp.nhtsa.dot.gov/mfrmail/ORG5.pdf</v>
      </c>
    </row>
    <row r="2621" spans="1:3" ht="15.75">
      <c r="A2621" t="s">
        <v>7938</v>
      </c>
      <c r="B2621" t="s">
        <v>7937</v>
      </c>
      <c r="C2621" s="1" t="str">
        <f t="shared" si="40"/>
        <v>ftp://ftp.nhtsa.dot.gov/mfrmail/FAX389.pdf</v>
      </c>
    </row>
    <row r="2622" spans="1:3" ht="15.75">
      <c r="A2622" t="s">
        <v>8428</v>
      </c>
      <c r="B2622" t="s">
        <v>8427</v>
      </c>
      <c r="C2622" s="1" t="str">
        <f t="shared" si="40"/>
        <v>ftp://ftp.nhtsa.dot.gov/mfrmail/ORG3101.pdf</v>
      </c>
    </row>
    <row r="2623" spans="1:3" ht="15.75">
      <c r="A2623" t="s">
        <v>6858</v>
      </c>
      <c r="B2623" t="s">
        <v>6857</v>
      </c>
      <c r="C2623" s="1" t="str">
        <f t="shared" si="40"/>
        <v>ftp://ftp.nhtsa.dot.gov/mfrmail/ORG2470.pdf</v>
      </c>
    </row>
    <row r="2624" spans="1:3" ht="15.75">
      <c r="A2624" t="s">
        <v>5780</v>
      </c>
      <c r="B2624" t="s">
        <v>5779</v>
      </c>
      <c r="C2624" s="1" t="str">
        <f t="shared" si="40"/>
        <v>ftp://ftp.nhtsa.dot.gov/mfrmail/ORG4540.pdf</v>
      </c>
    </row>
    <row r="2625" spans="1:3" ht="15.75">
      <c r="A2625" t="s">
        <v>1334</v>
      </c>
      <c r="B2625" t="s">
        <v>1333</v>
      </c>
      <c r="C2625" s="1" t="str">
        <f t="shared" si="40"/>
        <v>ftp://ftp.nhtsa.dot.gov/mfrmail/ORG184.pdf</v>
      </c>
    </row>
    <row r="2626" spans="1:3" ht="15.75">
      <c r="A2626" t="s">
        <v>3255</v>
      </c>
      <c r="B2626" t="s">
        <v>3254</v>
      </c>
      <c r="C2626" s="1" t="str">
        <f aca="true" t="shared" si="41" ref="C2626:C2689">HYPERLINK("ftp://ftp.nhtsa.dot.gov/mfrmail/"&amp;A2626&amp;".pdf")</f>
        <v>ftp://ftp.nhtsa.dot.gov/mfrmail/01-022-N11B-8916.pdf</v>
      </c>
    </row>
    <row r="2627" spans="1:3" ht="15.75">
      <c r="A2627" t="s">
        <v>803</v>
      </c>
      <c r="B2627" t="s">
        <v>802</v>
      </c>
      <c r="C2627" s="1" t="str">
        <f t="shared" si="41"/>
        <v>ftp://ftp.nhtsa.dot.gov/mfrmail/ORG3635.pdf</v>
      </c>
    </row>
    <row r="2628" spans="1:3" ht="15.75">
      <c r="A2628" t="s">
        <v>4209</v>
      </c>
      <c r="B2628" t="s">
        <v>4208</v>
      </c>
      <c r="C2628" s="1" t="str">
        <f t="shared" si="41"/>
        <v>ftp://ftp.nhtsa.dot.gov/mfrmail/01-22-N11B-7443.pdf</v>
      </c>
    </row>
    <row r="2629" spans="1:3" ht="15.75">
      <c r="A2629" t="s">
        <v>287</v>
      </c>
      <c r="B2629" t="s">
        <v>286</v>
      </c>
      <c r="C2629" s="1" t="str">
        <f t="shared" si="41"/>
        <v>ftp://ftp.nhtsa.dot.gov/mfrmail/ORG584.pdf</v>
      </c>
    </row>
    <row r="2630" spans="1:3" ht="15.75">
      <c r="A2630" t="s">
        <v>3257</v>
      </c>
      <c r="B2630" t="s">
        <v>3256</v>
      </c>
      <c r="C2630" s="1" t="str">
        <f t="shared" si="41"/>
        <v>ftp://ftp.nhtsa.dot.gov/mfrmail/01-22-N11B-1641.pdf</v>
      </c>
    </row>
    <row r="2631" spans="1:3" ht="15.75">
      <c r="A2631" t="s">
        <v>6346</v>
      </c>
      <c r="B2631" t="s">
        <v>6345</v>
      </c>
      <c r="C2631" s="1" t="str">
        <f t="shared" si="41"/>
        <v>ftp://ftp.nhtsa.dot.gov/mfrmail/01-022-A11B-7587.pdf</v>
      </c>
    </row>
    <row r="2632" spans="1:3" ht="15.75">
      <c r="A2632" t="s">
        <v>7700</v>
      </c>
      <c r="B2632" t="s">
        <v>6345</v>
      </c>
      <c r="C2632" s="1" t="str">
        <f t="shared" si="41"/>
        <v>ftp://ftp.nhtsa.dot.gov/mfrmail/1-360-466-5406.pdf</v>
      </c>
    </row>
    <row r="2633" spans="1:3" ht="15.75">
      <c r="A2633" t="s">
        <v>5003</v>
      </c>
      <c r="B2633" t="s">
        <v>5002</v>
      </c>
      <c r="C2633" s="1" t="str">
        <f t="shared" si="41"/>
        <v>ftp://ftp.nhtsa.dot.gov/mfrmail/ORG4655.pdf</v>
      </c>
    </row>
    <row r="2634" spans="1:3" ht="15.75">
      <c r="A2634" t="s">
        <v>6666</v>
      </c>
      <c r="B2634" t="s">
        <v>6665</v>
      </c>
      <c r="C2634" s="1" t="str">
        <f t="shared" si="41"/>
        <v>ftp://ftp.nhtsa.dot.gov/mfrmail/ORG5095.pdf</v>
      </c>
    </row>
    <row r="2635" spans="1:3" ht="15.75">
      <c r="A2635" t="s">
        <v>2608</v>
      </c>
      <c r="B2635" t="s">
        <v>2607</v>
      </c>
      <c r="C2635" s="1" t="str">
        <f t="shared" si="41"/>
        <v>ftp://ftp.nhtsa.dot.gov/mfrmail/ORG804.pdf</v>
      </c>
    </row>
    <row r="2636" spans="1:3" ht="15.75">
      <c r="A2636" t="s">
        <v>5067</v>
      </c>
      <c r="B2636" t="s">
        <v>5066</v>
      </c>
      <c r="C2636" s="1" t="str">
        <f t="shared" si="41"/>
        <v>ftp://ftp.nhtsa.dot.gov/mfrmail/ORG4477.pdf</v>
      </c>
    </row>
    <row r="2637" spans="1:3" ht="15.75">
      <c r="A2637" t="s">
        <v>6854</v>
      </c>
      <c r="B2637" t="s">
        <v>6853</v>
      </c>
      <c r="C2637" s="1" t="str">
        <f t="shared" si="41"/>
        <v>ftp://ftp.nhtsa.dot.gov/mfrmail/ORG1942.pdf</v>
      </c>
    </row>
    <row r="2638" spans="1:3" ht="15.75">
      <c r="A2638" t="s">
        <v>6558</v>
      </c>
      <c r="B2638" t="s">
        <v>3465</v>
      </c>
      <c r="C2638" s="1" t="str">
        <f t="shared" si="41"/>
        <v>ftp://ftp.nhtsa.dot.gov/mfrmail/ORG1369.pdf</v>
      </c>
    </row>
    <row r="2639" spans="1:3" ht="15.75">
      <c r="A2639" t="s">
        <v>1391</v>
      </c>
      <c r="B2639" t="s">
        <v>3465</v>
      </c>
      <c r="C2639" s="1" t="str">
        <f t="shared" si="41"/>
        <v>ftp://ftp.nhtsa.dot.gov/mfrmail/ORG2783.pdf</v>
      </c>
    </row>
    <row r="2640" spans="1:3" ht="15.75">
      <c r="A2640" t="s">
        <v>6690</v>
      </c>
      <c r="B2640" t="s">
        <v>3465</v>
      </c>
      <c r="C2640" s="1" t="str">
        <f t="shared" si="41"/>
        <v>ftp://ftp.nhtsa.dot.gov/mfrmail/ORG2881.pdf</v>
      </c>
    </row>
    <row r="2641" spans="1:3" ht="15.75">
      <c r="A2641" t="s">
        <v>3466</v>
      </c>
      <c r="B2641" t="s">
        <v>3465</v>
      </c>
      <c r="C2641" s="1" t="str">
        <f t="shared" si="41"/>
        <v>ftp://ftp.nhtsa.dot.gov/mfrmail/ORG3451.pdf</v>
      </c>
    </row>
    <row r="2642" spans="1:3" ht="15.75">
      <c r="A2642" t="s">
        <v>6691</v>
      </c>
      <c r="B2642" t="s">
        <v>3465</v>
      </c>
      <c r="C2642" s="1" t="str">
        <f t="shared" si="41"/>
        <v>ftp://ftp.nhtsa.dot.gov/mfrmail/ORG815.pdf</v>
      </c>
    </row>
    <row r="2643" spans="1:3" ht="15.75">
      <c r="A2643" t="s">
        <v>4929</v>
      </c>
      <c r="B2643" t="s">
        <v>4928</v>
      </c>
      <c r="C2643" s="1" t="str">
        <f t="shared" si="41"/>
        <v>ftp://ftp.nhtsa.dot.gov/mfrmail/ORG5269.pdf</v>
      </c>
    </row>
    <row r="2644" spans="1:3" ht="15.75">
      <c r="A2644" t="s">
        <v>7438</v>
      </c>
      <c r="B2644" t="s">
        <v>7437</v>
      </c>
      <c r="C2644" s="1" t="str">
        <f t="shared" si="41"/>
        <v>ftp://ftp.nhtsa.dot.gov/mfrmail/FAX564.pdf</v>
      </c>
    </row>
    <row r="2645" spans="1:3" ht="15.75">
      <c r="A2645" t="s">
        <v>4294</v>
      </c>
      <c r="B2645" t="s">
        <v>4293</v>
      </c>
      <c r="C2645" s="1" t="str">
        <f t="shared" si="41"/>
        <v>ftp://ftp.nhtsa.dot.gov/mfrmail/ORG57.pdf</v>
      </c>
    </row>
    <row r="2646" spans="1:3" ht="15.75">
      <c r="A2646" t="s">
        <v>1399</v>
      </c>
      <c r="B2646" t="s">
        <v>1398</v>
      </c>
      <c r="C2646" s="1" t="str">
        <f t="shared" si="41"/>
        <v>ftp://ftp.nhtsa.dot.gov/mfrmail/ORG788.pdf</v>
      </c>
    </row>
    <row r="2647" spans="1:3" ht="15.75">
      <c r="A2647" t="s">
        <v>7342</v>
      </c>
      <c r="B2647" t="s">
        <v>1398</v>
      </c>
      <c r="C2647" s="1" t="str">
        <f t="shared" si="41"/>
        <v>ftp://ftp.nhtsa.dot.gov/mfrmail/FAX249.pdf</v>
      </c>
    </row>
    <row r="2648" spans="1:3" ht="15.75">
      <c r="A2648" t="s">
        <v>154</v>
      </c>
      <c r="B2648" t="s">
        <v>2235</v>
      </c>
      <c r="C2648" s="1" t="str">
        <f t="shared" si="41"/>
        <v>ftp://ftp.nhtsa.dot.gov/mfrmail/01-22-N11B-2007.pdf</v>
      </c>
    </row>
    <row r="2649" spans="1:3" ht="15.75">
      <c r="A2649" t="s">
        <v>1225</v>
      </c>
      <c r="B2649" t="s">
        <v>2235</v>
      </c>
      <c r="C2649" s="1" t="str">
        <f t="shared" si="41"/>
        <v>ftp://ftp.nhtsa.dot.gov/mfrmail/01-22-N11B-2218.pdf</v>
      </c>
    </row>
    <row r="2650" spans="1:3" ht="15.75">
      <c r="A2650" t="s">
        <v>2380</v>
      </c>
      <c r="B2650" t="s">
        <v>2235</v>
      </c>
      <c r="C2650" s="1" t="str">
        <f t="shared" si="41"/>
        <v>ftp://ftp.nhtsa.dot.gov/mfrmail/ORG2637.pdf</v>
      </c>
    </row>
    <row r="2651" spans="1:3" ht="15.75">
      <c r="A2651" t="s">
        <v>6265</v>
      </c>
      <c r="B2651" t="s">
        <v>6264</v>
      </c>
      <c r="C2651" s="1" t="str">
        <f t="shared" si="41"/>
        <v>ftp://ftp.nhtsa.dot.gov/mfrmail/ORG5012.pdf</v>
      </c>
    </row>
    <row r="2652" spans="1:3" ht="15.75">
      <c r="A2652" t="s">
        <v>7422</v>
      </c>
      <c r="B2652" t="s">
        <v>7421</v>
      </c>
      <c r="C2652" s="1" t="str">
        <f t="shared" si="41"/>
        <v>ftp://ftp.nhtsa.dot.gov/mfrmail/FAX210.pdf</v>
      </c>
    </row>
    <row r="2653" spans="1:3" ht="15.75">
      <c r="A2653" t="s">
        <v>6658</v>
      </c>
      <c r="B2653" t="s">
        <v>6657</v>
      </c>
      <c r="C2653" s="1" t="str">
        <f t="shared" si="41"/>
        <v>ftp://ftp.nhtsa.dot.gov/mfrmail/ORG612.pdf</v>
      </c>
    </row>
    <row r="2654" spans="1:3" ht="15.75">
      <c r="A2654" t="s">
        <v>5509</v>
      </c>
      <c r="B2654" t="s">
        <v>94</v>
      </c>
      <c r="C2654" s="1" t="str">
        <f t="shared" si="41"/>
        <v>ftp://ftp.nhtsa.dot.gov/mfrmail/01-22-N11B-1593.pdf</v>
      </c>
    </row>
    <row r="2655" spans="1:3" ht="15.75">
      <c r="A2655" t="s">
        <v>5508</v>
      </c>
      <c r="B2655" t="s">
        <v>94</v>
      </c>
      <c r="C2655" s="1" t="str">
        <f t="shared" si="41"/>
        <v>ftp://ftp.nhtsa.dot.gov/mfrmail/01-22-N11B-1594.pdf</v>
      </c>
    </row>
    <row r="2656" spans="1:3" ht="15.75">
      <c r="A2656" t="s">
        <v>8223</v>
      </c>
      <c r="B2656" t="s">
        <v>94</v>
      </c>
      <c r="C2656" s="1" t="str">
        <f t="shared" si="41"/>
        <v>ftp://ftp.nhtsa.dot.gov/mfrmail/01-22-N11B-1595.pdf</v>
      </c>
    </row>
    <row r="2657" spans="1:3" ht="15.75">
      <c r="A2657" t="s">
        <v>5507</v>
      </c>
      <c r="B2657" t="s">
        <v>94</v>
      </c>
      <c r="C2657" s="1" t="str">
        <f t="shared" si="41"/>
        <v>ftp://ftp.nhtsa.dot.gov/mfrmail/01-22-N11B-2088.pdf</v>
      </c>
    </row>
    <row r="2658" spans="1:3" ht="15.75">
      <c r="A2658" t="s">
        <v>96</v>
      </c>
      <c r="B2658" t="s">
        <v>94</v>
      </c>
      <c r="C2658" s="1" t="str">
        <f t="shared" si="41"/>
        <v>ftp://ftp.nhtsa.dot.gov/mfrmail/01-22-N11B-2098.pdf</v>
      </c>
    </row>
    <row r="2659" spans="1:3" ht="15.75">
      <c r="A2659" t="s">
        <v>6319</v>
      </c>
      <c r="B2659" t="s">
        <v>94</v>
      </c>
      <c r="C2659" s="1" t="str">
        <f t="shared" si="41"/>
        <v>ftp://ftp.nhtsa.dot.gov/mfrmail/01-22-N11B-2113.pdf</v>
      </c>
    </row>
    <row r="2660" spans="1:3" ht="15.75">
      <c r="A2660" t="s">
        <v>95</v>
      </c>
      <c r="B2660" t="s">
        <v>94</v>
      </c>
      <c r="C2660" s="1" t="str">
        <f t="shared" si="41"/>
        <v>ftp://ftp.nhtsa.dot.gov/mfrmail/01-22-N11B-2137.pdf</v>
      </c>
    </row>
    <row r="2661" spans="1:3" ht="15.75">
      <c r="A2661" t="s">
        <v>8221</v>
      </c>
      <c r="B2661" t="s">
        <v>94</v>
      </c>
      <c r="C2661" s="1" t="str">
        <f t="shared" si="41"/>
        <v>ftp://ftp.nhtsa.dot.gov/mfrmail/01-22-N11B-2161.pdf</v>
      </c>
    </row>
    <row r="2662" spans="1:3" ht="15.75">
      <c r="A2662" t="s">
        <v>8222</v>
      </c>
      <c r="B2662" t="s">
        <v>94</v>
      </c>
      <c r="C2662" s="1" t="str">
        <f t="shared" si="41"/>
        <v>ftp://ftp.nhtsa.dot.gov/mfrmail/01-22-N11B-2203.pdf</v>
      </c>
    </row>
    <row r="2663" spans="1:3" ht="15.75">
      <c r="A2663" t="s">
        <v>8225</v>
      </c>
      <c r="B2663" t="s">
        <v>8224</v>
      </c>
      <c r="C2663" s="1" t="str">
        <f t="shared" si="41"/>
        <v>ftp://ftp.nhtsa.dot.gov/mfrmail/01-22-N11B-1366.pdf</v>
      </c>
    </row>
    <row r="2664" spans="1:3" ht="15.75">
      <c r="A2664" t="s">
        <v>5912</v>
      </c>
      <c r="B2664" t="s">
        <v>5911</v>
      </c>
      <c r="C2664" s="1" t="str">
        <f t="shared" si="41"/>
        <v>ftp://ftp.nhtsa.dot.gov/mfrmail/ORG5267.pdf</v>
      </c>
    </row>
    <row r="2665" spans="1:3" ht="15.75">
      <c r="A2665" t="s">
        <v>2163</v>
      </c>
      <c r="B2665" t="s">
        <v>2162</v>
      </c>
      <c r="C2665" s="1" t="str">
        <f t="shared" si="41"/>
        <v>ftp://ftp.nhtsa.dot.gov/mfrmail/01-22-N11B-1601.pdf</v>
      </c>
    </row>
    <row r="2666" spans="1:3" ht="15.75">
      <c r="A2666" t="s">
        <v>6156</v>
      </c>
      <c r="B2666" t="s">
        <v>2162</v>
      </c>
      <c r="C2666" s="1" t="str">
        <f t="shared" si="41"/>
        <v>ftp://ftp.nhtsa.dot.gov/mfrmail/01-22-N11B-1675.pdf</v>
      </c>
    </row>
    <row r="2667" spans="1:3" ht="15.75">
      <c r="A2667" t="s">
        <v>8308</v>
      </c>
      <c r="B2667" t="s">
        <v>8307</v>
      </c>
      <c r="C2667" s="1" t="str">
        <f t="shared" si="41"/>
        <v>ftp://ftp.nhtsa.dot.gov/mfrmail/01-22-N11B-2065.pdf</v>
      </c>
    </row>
    <row r="2668" spans="1:3" ht="15.75">
      <c r="A2668" t="s">
        <v>8309</v>
      </c>
      <c r="B2668" t="s">
        <v>8307</v>
      </c>
      <c r="C2668" s="1" t="str">
        <f t="shared" si="41"/>
        <v>ftp://ftp.nhtsa.dot.gov/mfrmail/01-22-N11B-2213.pdf</v>
      </c>
    </row>
    <row r="2669" spans="1:3" ht="15.75">
      <c r="A2669" t="s">
        <v>6190</v>
      </c>
      <c r="B2669" t="s">
        <v>6189</v>
      </c>
      <c r="C2669" s="1" t="str">
        <f t="shared" si="41"/>
        <v>ftp://ftp.nhtsa.dot.gov/mfrmail/ORG270.pdf</v>
      </c>
    </row>
    <row r="2670" spans="1:3" ht="15.75">
      <c r="A2670" t="s">
        <v>4211</v>
      </c>
      <c r="B2670" t="s">
        <v>4210</v>
      </c>
      <c r="C2670" s="1" t="str">
        <f t="shared" si="41"/>
        <v>ftp://ftp.nhtsa.dot.gov/mfrmail/01-22-N11B-2116.pdf</v>
      </c>
    </row>
    <row r="2671" spans="1:3" ht="15.75">
      <c r="A2671" t="s">
        <v>8495</v>
      </c>
      <c r="B2671" t="s">
        <v>6778</v>
      </c>
      <c r="C2671" s="1" t="str">
        <f t="shared" si="41"/>
        <v>ftp://ftp.nhtsa.dot.gov/mfrmail/FAX640.pdf</v>
      </c>
    </row>
    <row r="2672" spans="1:3" ht="15.75">
      <c r="A2672" t="s">
        <v>6779</v>
      </c>
      <c r="B2672" t="s">
        <v>6778</v>
      </c>
      <c r="C2672" s="1" t="str">
        <f t="shared" si="41"/>
        <v>ftp://ftp.nhtsa.dot.gov/mfrmail/ORG1892.pdf</v>
      </c>
    </row>
    <row r="2673" spans="1:3" ht="15.75">
      <c r="A2673" t="s">
        <v>128</v>
      </c>
      <c r="B2673" t="s">
        <v>3260</v>
      </c>
      <c r="C2673" s="1" t="str">
        <f t="shared" si="41"/>
        <v>ftp://ftp.nhtsa.dot.gov/mfrmail/01-022-N11B-7654.pdf</v>
      </c>
    </row>
    <row r="2674" spans="1:3" ht="15.75">
      <c r="A2674" t="s">
        <v>8260</v>
      </c>
      <c r="B2674" t="s">
        <v>3260</v>
      </c>
      <c r="C2674" s="1" t="str">
        <f t="shared" si="41"/>
        <v>ftp://ftp.nhtsa.dot.gov/mfrmail/01-22-N11B-1446.pdf</v>
      </c>
    </row>
    <row r="2675" spans="1:3" ht="15.75">
      <c r="A2675" t="s">
        <v>6195</v>
      </c>
      <c r="B2675" t="s">
        <v>3260</v>
      </c>
      <c r="C2675" s="1" t="str">
        <f t="shared" si="41"/>
        <v>ftp://ftp.nhtsa.dot.gov/mfrmail/01-22-N11B-1505.pdf</v>
      </c>
    </row>
    <row r="2676" spans="1:3" ht="15.75">
      <c r="A2676" t="s">
        <v>6192</v>
      </c>
      <c r="B2676" t="s">
        <v>3260</v>
      </c>
      <c r="C2676" s="1" t="str">
        <f t="shared" si="41"/>
        <v>ftp://ftp.nhtsa.dot.gov/mfrmail/01-22-N11B-1723.pdf</v>
      </c>
    </row>
    <row r="2677" spans="1:3" ht="15.75">
      <c r="A2677" t="s">
        <v>130</v>
      </c>
      <c r="B2677" t="s">
        <v>3260</v>
      </c>
      <c r="C2677" s="1" t="str">
        <f t="shared" si="41"/>
        <v>ftp://ftp.nhtsa.dot.gov/mfrmail/01-22-N11B-1742.pdf</v>
      </c>
    </row>
    <row r="2678" spans="1:3" ht="15.75">
      <c r="A2678" t="s">
        <v>6352</v>
      </c>
      <c r="B2678" t="s">
        <v>3260</v>
      </c>
      <c r="C2678" s="1" t="str">
        <f t="shared" si="41"/>
        <v>ftp://ftp.nhtsa.dot.gov/mfrmail/01-22-N11B-1755.pdf</v>
      </c>
    </row>
    <row r="2679" spans="1:3" ht="15.75">
      <c r="A2679" t="s">
        <v>2197</v>
      </c>
      <c r="B2679" t="s">
        <v>3260</v>
      </c>
      <c r="C2679" s="1" t="str">
        <f t="shared" si="41"/>
        <v>ftp://ftp.nhtsa.dot.gov/mfrmail/01-22-N11B-2080.pdf</v>
      </c>
    </row>
    <row r="2680" spans="1:3" ht="15.75">
      <c r="A2680" t="s">
        <v>8259</v>
      </c>
      <c r="B2680" t="s">
        <v>3260</v>
      </c>
      <c r="C2680" s="1" t="str">
        <f t="shared" si="41"/>
        <v>ftp://ftp.nhtsa.dot.gov/mfrmail/01-22-N11B-2135.pdf</v>
      </c>
    </row>
    <row r="2681" spans="1:3" ht="15.75">
      <c r="A2681" t="s">
        <v>6353</v>
      </c>
      <c r="B2681" t="s">
        <v>3260</v>
      </c>
      <c r="C2681" s="1" t="str">
        <f t="shared" si="41"/>
        <v>ftp://ftp.nhtsa.dot.gov/mfrmail/01-22-N11B-2265.pdf</v>
      </c>
    </row>
    <row r="2682" spans="1:3" ht="15.75">
      <c r="A2682" t="s">
        <v>6196</v>
      </c>
      <c r="B2682" t="s">
        <v>3260</v>
      </c>
      <c r="C2682" s="1" t="str">
        <f t="shared" si="41"/>
        <v>ftp://ftp.nhtsa.dot.gov/mfrmail/01-22-N11B-2287.pdf</v>
      </c>
    </row>
    <row r="2683" spans="1:3" ht="15.75">
      <c r="A2683" t="s">
        <v>129</v>
      </c>
      <c r="B2683" t="s">
        <v>3260</v>
      </c>
      <c r="C2683" s="1" t="str">
        <f t="shared" si="41"/>
        <v>ftp://ftp.nhtsa.dot.gov/mfrmail/01-22-N11B-7474.pdf</v>
      </c>
    </row>
    <row r="2684" spans="1:3" ht="15.75">
      <c r="A2684" t="s">
        <v>2196</v>
      </c>
      <c r="B2684" t="s">
        <v>3260</v>
      </c>
      <c r="C2684" s="1" t="str">
        <f t="shared" si="41"/>
        <v>ftp://ftp.nhtsa.dot.gov/mfrmail/01-22-N11B-7480.pdf</v>
      </c>
    </row>
    <row r="2685" spans="1:3" ht="15.75">
      <c r="A2685" t="s">
        <v>121</v>
      </c>
      <c r="B2685" t="s">
        <v>3260</v>
      </c>
      <c r="C2685" s="1" t="str">
        <f t="shared" si="41"/>
        <v>ftp://ftp.nhtsa.dot.gov/mfrmail/ORG1439.pdf</v>
      </c>
    </row>
    <row r="2686" spans="1:3" ht="15.75">
      <c r="A2686" t="s">
        <v>6351</v>
      </c>
      <c r="B2686" t="s">
        <v>3260</v>
      </c>
      <c r="C2686" s="1" t="str">
        <f t="shared" si="41"/>
        <v>ftp://ftp.nhtsa.dot.gov/mfrmail/ORG1665.pdf</v>
      </c>
    </row>
    <row r="2687" spans="1:3" ht="15.75">
      <c r="A2687" t="s">
        <v>6193</v>
      </c>
      <c r="B2687" t="s">
        <v>3260</v>
      </c>
      <c r="C2687" s="1" t="str">
        <f t="shared" si="41"/>
        <v>ftp://ftp.nhtsa.dot.gov/mfrmail/ORG2124.pdf</v>
      </c>
    </row>
    <row r="2688" spans="1:3" ht="15.75">
      <c r="A2688" t="s">
        <v>4214</v>
      </c>
      <c r="B2688" t="s">
        <v>3260</v>
      </c>
      <c r="C2688" s="1" t="str">
        <f t="shared" si="41"/>
        <v>ftp://ftp.nhtsa.dot.gov/mfrmail/ORG219.pdf</v>
      </c>
    </row>
    <row r="2689" spans="1:3" ht="15.75">
      <c r="A2689" t="s">
        <v>6191</v>
      </c>
      <c r="B2689" t="s">
        <v>3260</v>
      </c>
      <c r="C2689" s="1" t="str">
        <f t="shared" si="41"/>
        <v>ftp://ftp.nhtsa.dot.gov/mfrmail/ORG2270.pdf</v>
      </c>
    </row>
    <row r="2690" spans="1:3" ht="15.75">
      <c r="A2690" t="s">
        <v>6194</v>
      </c>
      <c r="B2690" t="s">
        <v>3260</v>
      </c>
      <c r="C2690" s="1" t="str">
        <f aca="true" t="shared" si="42" ref="C2690:C2753">HYPERLINK("ftp://ftp.nhtsa.dot.gov/mfrmail/"&amp;A2690&amp;".pdf")</f>
        <v>ftp://ftp.nhtsa.dot.gov/mfrmail/ORG2361.pdf</v>
      </c>
    </row>
    <row r="2691" spans="1:3" ht="15.75">
      <c r="A2691" t="s">
        <v>2358</v>
      </c>
      <c r="B2691" t="s">
        <v>3260</v>
      </c>
      <c r="C2691" s="1" t="str">
        <f t="shared" si="42"/>
        <v>ftp://ftp.nhtsa.dot.gov/mfrmail/ORG2595.pdf</v>
      </c>
    </row>
    <row r="2692" spans="1:3" ht="15.75">
      <c r="A2692" t="s">
        <v>6348</v>
      </c>
      <c r="B2692" t="s">
        <v>3260</v>
      </c>
      <c r="C2692" s="1" t="str">
        <f t="shared" si="42"/>
        <v>ftp://ftp.nhtsa.dot.gov/mfrmail/ORG2631.pdf</v>
      </c>
    </row>
    <row r="2693" spans="1:3" ht="15.75">
      <c r="A2693" t="s">
        <v>8258</v>
      </c>
      <c r="B2693" t="s">
        <v>3260</v>
      </c>
      <c r="C2693" s="1" t="str">
        <f t="shared" si="42"/>
        <v>ftp://ftp.nhtsa.dot.gov/mfrmail/ORG268.pdf</v>
      </c>
    </row>
    <row r="2694" spans="1:3" ht="15.75">
      <c r="A2694" t="s">
        <v>2195</v>
      </c>
      <c r="B2694" t="s">
        <v>3260</v>
      </c>
      <c r="C2694" s="1" t="str">
        <f t="shared" si="42"/>
        <v>ftp://ftp.nhtsa.dot.gov/mfrmail/ORG2725.pdf</v>
      </c>
    </row>
    <row r="2695" spans="1:3" ht="15.75">
      <c r="A2695" t="s">
        <v>3264</v>
      </c>
      <c r="B2695" t="s">
        <v>3260</v>
      </c>
      <c r="C2695" s="1" t="str">
        <f t="shared" si="42"/>
        <v>ftp://ftp.nhtsa.dot.gov/mfrmail/ORG314.pdf</v>
      </c>
    </row>
    <row r="2696" spans="1:3" ht="15.75">
      <c r="A2696" t="s">
        <v>126</v>
      </c>
      <c r="B2696" t="s">
        <v>3260</v>
      </c>
      <c r="C2696" s="1" t="str">
        <f t="shared" si="42"/>
        <v>ftp://ftp.nhtsa.dot.gov/mfrmail/ORG3252.pdf</v>
      </c>
    </row>
    <row r="2697" spans="1:3" ht="15.75">
      <c r="A2697" t="s">
        <v>3261</v>
      </c>
      <c r="B2697" t="s">
        <v>3260</v>
      </c>
      <c r="C2697" s="1" t="str">
        <f t="shared" si="42"/>
        <v>ftp://ftp.nhtsa.dot.gov/mfrmail/ORG3316.pdf</v>
      </c>
    </row>
    <row r="2698" spans="1:3" ht="15.75">
      <c r="A2698" t="s">
        <v>6347</v>
      </c>
      <c r="B2698" t="s">
        <v>3260</v>
      </c>
      <c r="C2698" s="1" t="str">
        <f t="shared" si="42"/>
        <v>ftp://ftp.nhtsa.dot.gov/mfrmail/ORG3520.pdf</v>
      </c>
    </row>
    <row r="2699" spans="1:3" ht="15.75">
      <c r="A2699" t="s">
        <v>6350</v>
      </c>
      <c r="B2699" t="s">
        <v>3260</v>
      </c>
      <c r="C2699" s="1" t="str">
        <f t="shared" si="42"/>
        <v>ftp://ftp.nhtsa.dot.gov/mfrmail/ORG3596.pdf</v>
      </c>
    </row>
    <row r="2700" spans="1:3" ht="15.75">
      <c r="A2700" t="s">
        <v>8255</v>
      </c>
      <c r="B2700" t="s">
        <v>3260</v>
      </c>
      <c r="C2700" s="1" t="str">
        <f t="shared" si="42"/>
        <v>ftp://ftp.nhtsa.dot.gov/mfrmail/ORG3602.pdf</v>
      </c>
    </row>
    <row r="2701" spans="1:3" ht="15.75">
      <c r="A2701" t="s">
        <v>8257</v>
      </c>
      <c r="B2701" t="s">
        <v>3260</v>
      </c>
      <c r="C2701" s="1" t="str">
        <f t="shared" si="42"/>
        <v>ftp://ftp.nhtsa.dot.gov/mfrmail/ORG3675.pdf</v>
      </c>
    </row>
    <row r="2702" spans="1:3" ht="15.75">
      <c r="A2702" t="s">
        <v>8256</v>
      </c>
      <c r="B2702" t="s">
        <v>3260</v>
      </c>
      <c r="C2702" s="1" t="str">
        <f t="shared" si="42"/>
        <v>ftp://ftp.nhtsa.dot.gov/mfrmail/ORG3841.pdf</v>
      </c>
    </row>
    <row r="2703" spans="1:3" ht="15.75">
      <c r="A2703" t="s">
        <v>125</v>
      </c>
      <c r="B2703" t="s">
        <v>3260</v>
      </c>
      <c r="C2703" s="1" t="str">
        <f t="shared" si="42"/>
        <v>ftp://ftp.nhtsa.dot.gov/mfrmail/ORG4171.pdf</v>
      </c>
    </row>
    <row r="2704" spans="1:3" ht="15.75">
      <c r="A2704" t="s">
        <v>3262</v>
      </c>
      <c r="B2704" t="s">
        <v>3260</v>
      </c>
      <c r="C2704" s="1" t="str">
        <f t="shared" si="42"/>
        <v>ftp://ftp.nhtsa.dot.gov/mfrmail/ORG4226.pdf</v>
      </c>
    </row>
    <row r="2705" spans="1:3" ht="15.75">
      <c r="A2705" t="s">
        <v>123</v>
      </c>
      <c r="B2705" t="s">
        <v>3260</v>
      </c>
      <c r="C2705" s="1" t="str">
        <f t="shared" si="42"/>
        <v>ftp://ftp.nhtsa.dot.gov/mfrmail/ORG4311.pdf</v>
      </c>
    </row>
    <row r="2706" spans="1:3" ht="15.75">
      <c r="A2706" t="s">
        <v>122</v>
      </c>
      <c r="B2706" t="s">
        <v>3260</v>
      </c>
      <c r="C2706" s="1" t="str">
        <f t="shared" si="42"/>
        <v>ftp://ftp.nhtsa.dot.gov/mfrmail/ORG4373.pdf</v>
      </c>
    </row>
    <row r="2707" spans="1:3" ht="15.75">
      <c r="A2707" t="s">
        <v>2360</v>
      </c>
      <c r="B2707" t="s">
        <v>3260</v>
      </c>
      <c r="C2707" s="1" t="str">
        <f t="shared" si="42"/>
        <v>ftp://ftp.nhtsa.dot.gov/mfrmail/ORG4396.pdf</v>
      </c>
    </row>
    <row r="2708" spans="1:3" ht="15.75">
      <c r="A2708" t="s">
        <v>6349</v>
      </c>
      <c r="B2708" t="s">
        <v>3260</v>
      </c>
      <c r="C2708" s="1" t="str">
        <f t="shared" si="42"/>
        <v>ftp://ftp.nhtsa.dot.gov/mfrmail/ORG4738.pdf</v>
      </c>
    </row>
    <row r="2709" spans="1:3" ht="15.75">
      <c r="A2709" t="s">
        <v>2359</v>
      </c>
      <c r="B2709" t="s">
        <v>3260</v>
      </c>
      <c r="C2709" s="1" t="str">
        <f t="shared" si="42"/>
        <v>ftp://ftp.nhtsa.dot.gov/mfrmail/ORG5148.pdf</v>
      </c>
    </row>
    <row r="2710" spans="1:3" ht="15.75">
      <c r="A2710" t="s">
        <v>124</v>
      </c>
      <c r="B2710" t="s">
        <v>3260</v>
      </c>
      <c r="C2710" s="1" t="str">
        <f t="shared" si="42"/>
        <v>ftp://ftp.nhtsa.dot.gov/mfrmail/ORG5253.pdf</v>
      </c>
    </row>
    <row r="2711" spans="1:3" ht="15.75">
      <c r="A2711" t="s">
        <v>3263</v>
      </c>
      <c r="B2711" t="s">
        <v>3260</v>
      </c>
      <c r="C2711" s="1" t="str">
        <f t="shared" si="42"/>
        <v>ftp://ftp.nhtsa.dot.gov/mfrmail/ORG5346.pdf</v>
      </c>
    </row>
    <row r="2712" spans="1:3" ht="15.75">
      <c r="A2712" t="s">
        <v>127</v>
      </c>
      <c r="B2712" t="s">
        <v>3260</v>
      </c>
      <c r="C2712" s="1" t="str">
        <f t="shared" si="42"/>
        <v>ftp://ftp.nhtsa.dot.gov/mfrmail/ORG565.pdf</v>
      </c>
    </row>
    <row r="2713" spans="1:3" ht="15.75">
      <c r="A2713" t="s">
        <v>3265</v>
      </c>
      <c r="B2713" t="s">
        <v>3260</v>
      </c>
      <c r="C2713" s="1" t="str">
        <f t="shared" si="42"/>
        <v>ftp://ftp.nhtsa.dot.gov/mfrmail/ORG888.pdf</v>
      </c>
    </row>
    <row r="2714" spans="1:3" ht="15.75">
      <c r="A2714" t="s">
        <v>1858</v>
      </c>
      <c r="B2714" t="s">
        <v>1857</v>
      </c>
      <c r="C2714" s="1" t="str">
        <f t="shared" si="42"/>
        <v>ftp://ftp.nhtsa.dot.gov/mfrmail/01-22-N11B-1381.pdf</v>
      </c>
    </row>
    <row r="2715" spans="1:3" ht="15.75">
      <c r="A2715" t="s">
        <v>5039</v>
      </c>
      <c r="B2715" t="s">
        <v>1857</v>
      </c>
      <c r="C2715" s="1" t="str">
        <f t="shared" si="42"/>
        <v>ftp://ftp.nhtsa.dot.gov/mfrmail/01-22-N11B-1401.pdf</v>
      </c>
    </row>
    <row r="2716" spans="1:3" ht="15.75">
      <c r="A2716" t="s">
        <v>978</v>
      </c>
      <c r="B2716" t="s">
        <v>1857</v>
      </c>
      <c r="C2716" s="1" t="str">
        <f t="shared" si="42"/>
        <v>ftp://ftp.nhtsa.dot.gov/mfrmail/01-22-N11B-1619.pdf</v>
      </c>
    </row>
    <row r="2717" spans="1:3" ht="15.75">
      <c r="A2717" t="s">
        <v>5852</v>
      </c>
      <c r="B2717" t="s">
        <v>1857</v>
      </c>
      <c r="C2717" s="1" t="str">
        <f t="shared" si="42"/>
        <v>ftp://ftp.nhtsa.dot.gov/mfrmail/01-22-N11B-1664.pdf</v>
      </c>
    </row>
    <row r="2718" spans="1:3" ht="15.75">
      <c r="A2718" t="s">
        <v>1859</v>
      </c>
      <c r="B2718" t="s">
        <v>1857</v>
      </c>
      <c r="C2718" s="1" t="str">
        <f t="shared" si="42"/>
        <v>ftp://ftp.nhtsa.dot.gov/mfrmail/01-22-N11B-1677.pdf</v>
      </c>
    </row>
    <row r="2719" spans="1:3" ht="15.75">
      <c r="A2719" t="s">
        <v>979</v>
      </c>
      <c r="B2719" t="s">
        <v>1857</v>
      </c>
      <c r="C2719" s="1" t="str">
        <f t="shared" si="42"/>
        <v>ftp://ftp.nhtsa.dot.gov/mfrmail/01-22-N11B-1711.pdf</v>
      </c>
    </row>
    <row r="2720" spans="1:3" ht="15.75">
      <c r="A2720" t="s">
        <v>5033</v>
      </c>
      <c r="B2720" t="s">
        <v>1857</v>
      </c>
      <c r="C2720" s="1" t="str">
        <f t="shared" si="42"/>
        <v>ftp://ftp.nhtsa.dot.gov/mfrmail/01-22-N11B-1714.pdf</v>
      </c>
    </row>
    <row r="2721" spans="1:3" ht="15.75">
      <c r="A2721" t="s">
        <v>5851</v>
      </c>
      <c r="B2721" t="s">
        <v>1857</v>
      </c>
      <c r="C2721" s="1" t="str">
        <f t="shared" si="42"/>
        <v>ftp://ftp.nhtsa.dot.gov/mfrmail/01-22-N11B-1819.pdf</v>
      </c>
    </row>
    <row r="2722" spans="1:3" ht="15.75">
      <c r="A2722" t="s">
        <v>5861</v>
      </c>
      <c r="B2722" t="s">
        <v>1857</v>
      </c>
      <c r="C2722" s="1" t="str">
        <f t="shared" si="42"/>
        <v>ftp://ftp.nhtsa.dot.gov/mfrmail/01-22-N11B-1922.pdf</v>
      </c>
    </row>
    <row r="2723" spans="1:3" ht="15.75">
      <c r="A2723" t="s">
        <v>8875</v>
      </c>
      <c r="B2723" t="s">
        <v>1857</v>
      </c>
      <c r="C2723" s="1" t="str">
        <f t="shared" si="42"/>
        <v>ftp://ftp.nhtsa.dot.gov/mfrmail/01-22-N11B-1952.pdf</v>
      </c>
    </row>
    <row r="2724" spans="1:3" ht="15.75">
      <c r="A2724" t="s">
        <v>8876</v>
      </c>
      <c r="B2724" t="s">
        <v>1857</v>
      </c>
      <c r="C2724" s="1" t="str">
        <f t="shared" si="42"/>
        <v>ftp://ftp.nhtsa.dot.gov/mfrmail/01-22-N11B-1966.pdf</v>
      </c>
    </row>
    <row r="2725" spans="1:3" ht="15.75">
      <c r="A2725" t="s">
        <v>982</v>
      </c>
      <c r="B2725" t="s">
        <v>1857</v>
      </c>
      <c r="C2725" s="1" t="str">
        <f t="shared" si="42"/>
        <v>ftp://ftp.nhtsa.dot.gov/mfrmail/01-22-N11B-2108.pdf</v>
      </c>
    </row>
    <row r="2726" spans="1:3" ht="15.75">
      <c r="A2726" t="s">
        <v>1862</v>
      </c>
      <c r="B2726" t="s">
        <v>1857</v>
      </c>
      <c r="C2726" s="1" t="str">
        <f t="shared" si="42"/>
        <v>ftp://ftp.nhtsa.dot.gov/mfrmail/01-22-N11B-2114.pdf</v>
      </c>
    </row>
    <row r="2727" spans="1:3" ht="15.75">
      <c r="A2727" t="s">
        <v>5038</v>
      </c>
      <c r="B2727" t="s">
        <v>1857</v>
      </c>
      <c r="C2727" s="1" t="str">
        <f t="shared" si="42"/>
        <v>ftp://ftp.nhtsa.dot.gov/mfrmail/01-22-N11B-2186.pdf</v>
      </c>
    </row>
    <row r="2728" spans="1:3" ht="15.75">
      <c r="A2728" t="s">
        <v>7103</v>
      </c>
      <c r="B2728" t="s">
        <v>1857</v>
      </c>
      <c r="C2728" s="1" t="str">
        <f t="shared" si="42"/>
        <v>ftp://ftp.nhtsa.dot.gov/mfrmail/01-22-N11B-2206.pdf</v>
      </c>
    </row>
    <row r="2729" spans="1:3" ht="15.75">
      <c r="A2729" t="s">
        <v>2823</v>
      </c>
      <c r="B2729" t="s">
        <v>1857</v>
      </c>
      <c r="C2729" s="1" t="str">
        <f t="shared" si="42"/>
        <v>ftp://ftp.nhtsa.dot.gov/mfrmail/01-22-N11B-2212.pdf</v>
      </c>
    </row>
    <row r="2730" spans="1:3" ht="15.75">
      <c r="A2730" t="s">
        <v>983</v>
      </c>
      <c r="B2730" t="s">
        <v>1857</v>
      </c>
      <c r="C2730" s="1" t="str">
        <f t="shared" si="42"/>
        <v>ftp://ftp.nhtsa.dot.gov/mfrmail/01-22-N11B-2250.pdf</v>
      </c>
    </row>
    <row r="2731" spans="1:3" ht="15.75">
      <c r="A2731" t="s">
        <v>3648</v>
      </c>
      <c r="B2731" t="s">
        <v>3647</v>
      </c>
      <c r="C2731" s="1" t="str">
        <f t="shared" si="42"/>
        <v>ftp://ftp.nhtsa.dot.gov/mfrmail/ORG2490.pdf</v>
      </c>
    </row>
    <row r="2732" spans="1:3" ht="15.75">
      <c r="A2732" t="s">
        <v>1781</v>
      </c>
      <c r="B2732" t="s">
        <v>1780</v>
      </c>
      <c r="C2732" s="1" t="str">
        <f t="shared" si="42"/>
        <v>ftp://ftp.nhtsa.dot.gov/mfrmail/ORG4354.pdf</v>
      </c>
    </row>
    <row r="2733" spans="1:3" ht="15.75">
      <c r="A2733" t="s">
        <v>6977</v>
      </c>
      <c r="B2733" t="s">
        <v>1702</v>
      </c>
      <c r="C2733" s="1" t="str">
        <f t="shared" si="42"/>
        <v>ftp://ftp.nhtsa.dot.gov/mfrmail/ORG3545.pdf</v>
      </c>
    </row>
    <row r="2734" spans="1:3" ht="15.75">
      <c r="A2734" t="s">
        <v>1703</v>
      </c>
      <c r="B2734" t="s">
        <v>1702</v>
      </c>
      <c r="C2734" s="1" t="str">
        <f t="shared" si="42"/>
        <v>ftp://ftp.nhtsa.dot.gov/mfrmail/ORG3809.pdf</v>
      </c>
    </row>
    <row r="2735" spans="1:3" ht="15.75">
      <c r="A2735" t="s">
        <v>5724</v>
      </c>
      <c r="B2735" t="s">
        <v>1702</v>
      </c>
      <c r="C2735" s="1" t="str">
        <f t="shared" si="42"/>
        <v>ftp://ftp.nhtsa.dot.gov/mfrmail/ORG4863.pdf</v>
      </c>
    </row>
    <row r="2736" spans="1:3" ht="15.75">
      <c r="A2736" t="s">
        <v>828</v>
      </c>
      <c r="B2736" t="s">
        <v>1702</v>
      </c>
      <c r="C2736" s="1" t="str">
        <f t="shared" si="42"/>
        <v>ftp://ftp.nhtsa.dot.gov/mfrmail/ORG4902.pdf</v>
      </c>
    </row>
    <row r="2737" spans="1:3" ht="15.75">
      <c r="A2737" t="s">
        <v>4769</v>
      </c>
      <c r="B2737" t="s">
        <v>4768</v>
      </c>
      <c r="C2737" s="1" t="str">
        <f t="shared" si="42"/>
        <v>ftp://ftp.nhtsa.dot.gov/mfrmail/ORG607.pdf</v>
      </c>
    </row>
    <row r="2738" spans="1:3" ht="15.75">
      <c r="A2738" t="s">
        <v>2192</v>
      </c>
      <c r="B2738" t="s">
        <v>2191</v>
      </c>
      <c r="C2738" s="1" t="str">
        <f t="shared" si="42"/>
        <v>ftp://ftp.nhtsa.dot.gov/mfrmail/01-22-N11B-7454.pdf</v>
      </c>
    </row>
    <row r="2739" spans="1:3" ht="15.75">
      <c r="A2739" t="s">
        <v>6340</v>
      </c>
      <c r="B2739" t="s">
        <v>6339</v>
      </c>
      <c r="C2739" s="1" t="str">
        <f t="shared" si="42"/>
        <v>ftp://ftp.nhtsa.dot.gov/mfrmail/01-022-N11B-1864.pdf</v>
      </c>
    </row>
    <row r="2740" spans="1:3" ht="15.75">
      <c r="A2740" t="s">
        <v>8758</v>
      </c>
      <c r="B2740" t="s">
        <v>8757</v>
      </c>
      <c r="C2740" s="1" t="str">
        <f t="shared" si="42"/>
        <v>ftp://ftp.nhtsa.dot.gov/mfrmail/ORG4499.pdf</v>
      </c>
    </row>
    <row r="2741" spans="1:3" ht="15.75">
      <c r="A2741" t="s">
        <v>5755</v>
      </c>
      <c r="B2741" t="s">
        <v>5754</v>
      </c>
      <c r="C2741" s="1" t="str">
        <f t="shared" si="42"/>
        <v>ftp://ftp.nhtsa.dot.gov/mfrmail/ORG5341.pdf</v>
      </c>
    </row>
    <row r="2742" spans="1:3" ht="15.75">
      <c r="A2742" t="s">
        <v>3610</v>
      </c>
      <c r="B2742" t="s">
        <v>3609</v>
      </c>
      <c r="C2742" s="1" t="str">
        <f t="shared" si="42"/>
        <v>ftp://ftp.nhtsa.dot.gov/mfrmail/ORG2721.pdf</v>
      </c>
    </row>
    <row r="2743" spans="1:3" ht="15.75">
      <c r="A2743" t="s">
        <v>114</v>
      </c>
      <c r="B2743" t="s">
        <v>113</v>
      </c>
      <c r="C2743" s="1" t="str">
        <f t="shared" si="42"/>
        <v>ftp://ftp.nhtsa.dot.gov/mfrmail/ORG5146.pdf</v>
      </c>
    </row>
    <row r="2744" spans="1:3" ht="15.75">
      <c r="A2744" t="s">
        <v>5900</v>
      </c>
      <c r="B2744" t="s">
        <v>5899</v>
      </c>
      <c r="C2744" s="1" t="str">
        <f t="shared" si="42"/>
        <v>ftp://ftp.nhtsa.dot.gov/mfrmail/ORG4360.pdf</v>
      </c>
    </row>
    <row r="2745" spans="1:3" ht="15.75">
      <c r="A2745" t="s">
        <v>7346</v>
      </c>
      <c r="B2745" t="s">
        <v>7345</v>
      </c>
      <c r="C2745" s="1" t="str">
        <f t="shared" si="42"/>
        <v>ftp://ftp.nhtsa.dot.gov/mfrmail/FAX742.pdf</v>
      </c>
    </row>
    <row r="2746" spans="1:3" ht="15.75">
      <c r="A2746" t="s">
        <v>116</v>
      </c>
      <c r="B2746" t="s">
        <v>115</v>
      </c>
      <c r="C2746" s="1" t="str">
        <f t="shared" si="42"/>
        <v>ftp://ftp.nhtsa.dot.gov/mfrmail/01-22-N11B-2077.pdf</v>
      </c>
    </row>
    <row r="2747" spans="1:3" ht="15.75">
      <c r="A2747" t="s">
        <v>6185</v>
      </c>
      <c r="B2747" t="s">
        <v>6184</v>
      </c>
      <c r="C2747" s="1" t="str">
        <f t="shared" si="42"/>
        <v>ftp://ftp.nhtsa.dot.gov/mfrmail/01-22-N11B-1477.pdf</v>
      </c>
    </row>
    <row r="2748" spans="1:3" ht="15.75">
      <c r="A2748" t="s">
        <v>6342</v>
      </c>
      <c r="B2748" t="s">
        <v>6341</v>
      </c>
      <c r="C2748" s="1" t="str">
        <f t="shared" si="42"/>
        <v>ftp://ftp.nhtsa.dot.gov/mfrmail/01-22-N11B-2192.pdf</v>
      </c>
    </row>
    <row r="2749" spans="1:3" ht="15.75">
      <c r="A2749" t="s">
        <v>2462</v>
      </c>
      <c r="B2749" t="s">
        <v>2461</v>
      </c>
      <c r="C2749" s="1" t="str">
        <f t="shared" si="42"/>
        <v>ftp://ftp.nhtsa.dot.gov/mfrmail/ORG133.pdf</v>
      </c>
    </row>
    <row r="2750" spans="1:3" ht="15.75">
      <c r="A2750" t="s">
        <v>4542</v>
      </c>
      <c r="B2750" t="s">
        <v>4541</v>
      </c>
      <c r="C2750" s="1" t="str">
        <f t="shared" si="42"/>
        <v>ftp://ftp.nhtsa.dot.gov/mfrmail/ORG1594.pdf</v>
      </c>
    </row>
    <row r="2751" spans="1:3" ht="15.75">
      <c r="A2751" t="s">
        <v>8655</v>
      </c>
      <c r="B2751" t="s">
        <v>8654</v>
      </c>
      <c r="C2751" s="1" t="str">
        <f t="shared" si="42"/>
        <v>ftp://ftp.nhtsa.dot.gov/mfrmail/ORG1554.pdf</v>
      </c>
    </row>
    <row r="2752" spans="1:3" ht="15.75">
      <c r="A2752" t="s">
        <v>6316</v>
      </c>
      <c r="B2752" t="s">
        <v>6315</v>
      </c>
      <c r="C2752" s="1" t="str">
        <f t="shared" si="42"/>
        <v>ftp://ftp.nhtsa.dot.gov/mfrmail/ORG1524.pdf</v>
      </c>
    </row>
    <row r="2753" spans="1:3" ht="15.75">
      <c r="A2753" t="s">
        <v>1785</v>
      </c>
      <c r="B2753" t="s">
        <v>1784</v>
      </c>
      <c r="C2753" s="1" t="str">
        <f t="shared" si="42"/>
        <v>ftp://ftp.nhtsa.dot.gov/mfrmail/ORG4709.pdf</v>
      </c>
    </row>
    <row r="2754" spans="1:3" ht="15.75">
      <c r="A2754" t="s">
        <v>7827</v>
      </c>
      <c r="B2754" t="s">
        <v>7826</v>
      </c>
      <c r="C2754" s="1" t="str">
        <f aca="true" t="shared" si="43" ref="C2754:C2817">HYPERLINK("ftp://ftp.nhtsa.dot.gov/mfrmail/"&amp;A2754&amp;".pdf")</f>
        <v>ftp://ftp.nhtsa.dot.gov/mfrmail/FAX62.pdf</v>
      </c>
    </row>
    <row r="2755" spans="1:3" ht="15.75">
      <c r="A2755" t="s">
        <v>4165</v>
      </c>
      <c r="B2755" t="s">
        <v>4164</v>
      </c>
      <c r="C2755" s="1" t="str">
        <f t="shared" si="43"/>
        <v>ftp://ftp.nhtsa.dot.gov/mfrmail/01-22-N11B-7515.pdf</v>
      </c>
    </row>
    <row r="2756" spans="1:3" ht="15.75">
      <c r="A2756" t="s">
        <v>7932</v>
      </c>
      <c r="B2756" t="s">
        <v>7931</v>
      </c>
      <c r="C2756" s="1" t="str">
        <f t="shared" si="43"/>
        <v>ftp://ftp.nhtsa.dot.gov/mfrmail/FAX233.pdf</v>
      </c>
    </row>
    <row r="2757" spans="1:3" ht="15.75">
      <c r="A2757" t="s">
        <v>7388</v>
      </c>
      <c r="B2757" t="s">
        <v>7387</v>
      </c>
      <c r="C2757" s="1" t="str">
        <f t="shared" si="43"/>
        <v>ftp://ftp.nhtsa.dot.gov/mfrmail/FAX386.pdf</v>
      </c>
    </row>
    <row r="2758" spans="1:3" ht="15.75">
      <c r="A2758" t="s">
        <v>2169</v>
      </c>
      <c r="B2758" t="s">
        <v>2168</v>
      </c>
      <c r="C2758" s="1" t="str">
        <f t="shared" si="43"/>
        <v>ftp://ftp.nhtsa.dot.gov/mfrmail/01-22-N11B-1796.pdf</v>
      </c>
    </row>
    <row r="2759" spans="1:3" ht="15.75">
      <c r="A2759" t="s">
        <v>3231</v>
      </c>
      <c r="B2759" t="s">
        <v>3230</v>
      </c>
      <c r="C2759" s="1" t="str">
        <f t="shared" si="43"/>
        <v>ftp://ftp.nhtsa.dot.gov/mfrmail/01-22-N11B-1545.pdf</v>
      </c>
    </row>
    <row r="2760" spans="1:3" ht="15.75">
      <c r="A2760" t="s">
        <v>8513</v>
      </c>
      <c r="B2760" t="s">
        <v>8512</v>
      </c>
      <c r="C2760" s="1" t="str">
        <f t="shared" si="43"/>
        <v>ftp://ftp.nhtsa.dot.gov/mfrmail/ORG1457.pdf</v>
      </c>
    </row>
    <row r="2761" spans="1:3" ht="15.75">
      <c r="A2761" t="s">
        <v>3714</v>
      </c>
      <c r="B2761" t="s">
        <v>3713</v>
      </c>
      <c r="C2761" s="1" t="str">
        <f t="shared" si="43"/>
        <v>ftp://ftp.nhtsa.dot.gov/mfrmail/ORG865.pdf</v>
      </c>
    </row>
    <row r="2762" spans="1:3" ht="15.75">
      <c r="A2762" t="s">
        <v>8804</v>
      </c>
      <c r="B2762" t="s">
        <v>4998</v>
      </c>
      <c r="C2762" s="1" t="str">
        <f t="shared" si="43"/>
        <v>ftp://ftp.nhtsa.dot.gov/mfrmail/ORG4753.pdf</v>
      </c>
    </row>
    <row r="2763" spans="1:3" ht="15.75">
      <c r="A2763" t="s">
        <v>4999</v>
      </c>
      <c r="B2763" t="s">
        <v>4998</v>
      </c>
      <c r="C2763" s="1" t="str">
        <f t="shared" si="43"/>
        <v>ftp://ftp.nhtsa.dot.gov/mfrmail/ORG4788.pdf</v>
      </c>
    </row>
    <row r="2764" spans="1:3" ht="15.75">
      <c r="A2764" t="s">
        <v>331</v>
      </c>
      <c r="B2764" t="s">
        <v>330</v>
      </c>
      <c r="C2764" s="1" t="str">
        <f t="shared" si="43"/>
        <v>ftp://ftp.nhtsa.dot.gov/mfrmail/ORG2698.pdf</v>
      </c>
    </row>
    <row r="2765" spans="1:3" ht="15.75">
      <c r="A2765" t="s">
        <v>6844</v>
      </c>
      <c r="B2765" t="s">
        <v>6843</v>
      </c>
      <c r="C2765" s="1" t="str">
        <f t="shared" si="43"/>
        <v>ftp://ftp.nhtsa.dot.gov/mfrmail/ORG2202.pdf</v>
      </c>
    </row>
    <row r="2766" spans="1:3" ht="15.75">
      <c r="A2766" t="s">
        <v>7143</v>
      </c>
      <c r="B2766" t="s">
        <v>7142</v>
      </c>
      <c r="C2766" s="1" t="str">
        <f t="shared" si="43"/>
        <v>ftp://ftp.nhtsa.dot.gov/mfrmail/ORG4615.pdf</v>
      </c>
    </row>
    <row r="2767" spans="1:3" ht="15.75">
      <c r="A2767" t="s">
        <v>4600</v>
      </c>
      <c r="B2767" t="s">
        <v>4599</v>
      </c>
      <c r="C2767" s="1" t="str">
        <f t="shared" si="43"/>
        <v>ftp://ftp.nhtsa.dot.gov/mfrmail/ORG2502.pdf</v>
      </c>
    </row>
    <row r="2768" spans="1:3" ht="15.75">
      <c r="A2768" t="s">
        <v>6771</v>
      </c>
      <c r="B2768" t="s">
        <v>3534</v>
      </c>
      <c r="C2768" s="1" t="str">
        <f t="shared" si="43"/>
        <v>ftp://ftp.nhtsa.dot.gov/mfrmail/ORG3932.pdf</v>
      </c>
    </row>
    <row r="2769" spans="1:3" ht="15.75">
      <c r="A2769" t="s">
        <v>2616</v>
      </c>
      <c r="B2769" t="s">
        <v>3534</v>
      </c>
      <c r="C2769" s="1" t="str">
        <f t="shared" si="43"/>
        <v>ftp://ftp.nhtsa.dot.gov/mfrmail/ORG4182.pdf</v>
      </c>
    </row>
    <row r="2770" spans="1:3" ht="15.75">
      <c r="A2770" t="s">
        <v>3691</v>
      </c>
      <c r="B2770" t="s">
        <v>3534</v>
      </c>
      <c r="C2770" s="1" t="str">
        <f t="shared" si="43"/>
        <v>ftp://ftp.nhtsa.dot.gov/mfrmail/ORG4339.pdf</v>
      </c>
    </row>
    <row r="2771" spans="1:3" ht="15.75">
      <c r="A2771" t="s">
        <v>399</v>
      </c>
      <c r="B2771" t="s">
        <v>3534</v>
      </c>
      <c r="C2771" s="1" t="str">
        <f t="shared" si="43"/>
        <v>ftp://ftp.nhtsa.dot.gov/mfrmail/ORG5208.pdf</v>
      </c>
    </row>
    <row r="2772" spans="1:3" ht="15.75">
      <c r="A2772" t="s">
        <v>3535</v>
      </c>
      <c r="B2772" t="s">
        <v>3534</v>
      </c>
      <c r="C2772" s="1" t="str">
        <f t="shared" si="43"/>
        <v>ftp://ftp.nhtsa.dot.gov/mfrmail/ORG5262.pdf</v>
      </c>
    </row>
    <row r="2773" spans="1:3" ht="15.75">
      <c r="A2773" t="s">
        <v>7986</v>
      </c>
      <c r="B2773" t="s">
        <v>3534</v>
      </c>
      <c r="C2773" s="1" t="str">
        <f t="shared" si="43"/>
        <v>ftp://ftp.nhtsa.dot.gov/mfrmail/ORG6078.pdf</v>
      </c>
    </row>
    <row r="2774" spans="1:3" ht="15.75">
      <c r="A2774" t="s">
        <v>894</v>
      </c>
      <c r="B2774" t="s">
        <v>893</v>
      </c>
      <c r="C2774" s="1" t="str">
        <f t="shared" si="43"/>
        <v>ftp://ftp.nhtsa.dot.gov/mfrmail/ORG4827.pdf</v>
      </c>
    </row>
    <row r="2775" spans="1:3" ht="15.75">
      <c r="A2775" t="s">
        <v>4935</v>
      </c>
      <c r="B2775" t="s">
        <v>4934</v>
      </c>
      <c r="C2775" s="1" t="str">
        <f t="shared" si="43"/>
        <v>ftp://ftp.nhtsa.dot.gov/mfrmail/ORG5371.pdf</v>
      </c>
    </row>
    <row r="2776" spans="1:3" ht="15.75">
      <c r="A2776" t="s">
        <v>6518</v>
      </c>
      <c r="B2776" t="s">
        <v>6517</v>
      </c>
      <c r="C2776" s="1" t="str">
        <f t="shared" si="43"/>
        <v>ftp://ftp.nhtsa.dot.gov/mfrmail/ORG552.pdf</v>
      </c>
    </row>
    <row r="2777" spans="1:3" ht="15.75">
      <c r="A2777" t="s">
        <v>6715</v>
      </c>
      <c r="B2777" t="s">
        <v>6714</v>
      </c>
      <c r="C2777" s="1" t="str">
        <f t="shared" si="43"/>
        <v>ftp://ftp.nhtsa.dot.gov/mfrmail/ORG2759.pdf</v>
      </c>
    </row>
    <row r="2778" spans="1:3" ht="15.75">
      <c r="A2778" t="s">
        <v>6259</v>
      </c>
      <c r="B2778" t="s">
        <v>6258</v>
      </c>
      <c r="C2778" s="1" t="str">
        <f t="shared" si="43"/>
        <v>ftp://ftp.nhtsa.dot.gov/mfrmail/ORG2335.pdf</v>
      </c>
    </row>
    <row r="2779" spans="1:3" ht="15.75">
      <c r="A2779" t="s">
        <v>6260</v>
      </c>
      <c r="B2779" t="s">
        <v>6258</v>
      </c>
      <c r="C2779" s="1" t="str">
        <f t="shared" si="43"/>
        <v>ftp://ftp.nhtsa.dot.gov/mfrmail/ORG4051.pdf</v>
      </c>
    </row>
    <row r="2780" spans="1:3" ht="15.75">
      <c r="A2780" t="s">
        <v>1871</v>
      </c>
      <c r="B2780" t="s">
        <v>1870</v>
      </c>
      <c r="C2780" s="1" t="str">
        <f t="shared" si="43"/>
        <v>ftp://ftp.nhtsa.dot.gov/mfrmail/ORG4478.pdf</v>
      </c>
    </row>
    <row r="2781" spans="1:3" ht="15.75">
      <c r="A2781" t="s">
        <v>2202</v>
      </c>
      <c r="B2781" t="s">
        <v>2201</v>
      </c>
      <c r="C2781" s="1" t="str">
        <f t="shared" si="43"/>
        <v>ftp://ftp.nhtsa.dot.gov/mfrmail/01-022-N11B-7671.pdf</v>
      </c>
    </row>
    <row r="2782" spans="1:3" ht="15.75">
      <c r="A2782" t="s">
        <v>8172</v>
      </c>
      <c r="B2782" t="s">
        <v>4888</v>
      </c>
      <c r="C2782" s="1" t="str">
        <f t="shared" si="43"/>
        <v>ftp://ftp.nhtsa.dot.gov/mfrmail/ORG2144.pdf</v>
      </c>
    </row>
    <row r="2783" spans="1:3" ht="15.75">
      <c r="A2783" t="s">
        <v>4889</v>
      </c>
      <c r="B2783" t="s">
        <v>4888</v>
      </c>
      <c r="C2783" s="1" t="str">
        <f t="shared" si="43"/>
        <v>ftp://ftp.nhtsa.dot.gov/mfrmail/ORG4020.pdf</v>
      </c>
    </row>
    <row r="2784" spans="1:3" ht="15.75">
      <c r="A2784" t="s">
        <v>2696</v>
      </c>
      <c r="B2784" t="s">
        <v>4888</v>
      </c>
      <c r="C2784" s="1" t="str">
        <f t="shared" si="43"/>
        <v>ftp://ftp.nhtsa.dot.gov/mfrmail/ORG4337.pdf</v>
      </c>
    </row>
    <row r="2785" spans="1:3" ht="15.75">
      <c r="A2785" t="s">
        <v>5506</v>
      </c>
      <c r="B2785" t="s">
        <v>5505</v>
      </c>
      <c r="C2785" s="1" t="str">
        <f t="shared" si="43"/>
        <v>ftp://ftp.nhtsa.dot.gov/mfrmail/01-22-N11B-2100.pdf</v>
      </c>
    </row>
    <row r="2786" spans="1:3" ht="15.75">
      <c r="A2786" t="s">
        <v>3813</v>
      </c>
      <c r="B2786" t="s">
        <v>3812</v>
      </c>
      <c r="C2786" s="1" t="str">
        <f t="shared" si="43"/>
        <v>ftp://ftp.nhtsa.dot.gov/mfrmail/ORG633.pdf</v>
      </c>
    </row>
    <row r="2787" spans="1:3" ht="15.75">
      <c r="A2787" t="s">
        <v>8722</v>
      </c>
      <c r="B2787" t="s">
        <v>8721</v>
      </c>
      <c r="C2787" s="1" t="str">
        <f t="shared" si="43"/>
        <v>ftp://ftp.nhtsa.dot.gov/mfrmail/ORG3448.pdf</v>
      </c>
    </row>
    <row r="2788" spans="1:3" ht="15.75">
      <c r="A2788" t="s">
        <v>4847</v>
      </c>
      <c r="B2788" t="s">
        <v>4846</v>
      </c>
      <c r="C2788" s="1" t="str">
        <f t="shared" si="43"/>
        <v>ftp://ftp.nhtsa.dot.gov/mfrmail/ORG3269.pdf</v>
      </c>
    </row>
    <row r="2789" spans="1:3" ht="15.75">
      <c r="A2789" t="s">
        <v>6164</v>
      </c>
      <c r="B2789" t="s">
        <v>6163</v>
      </c>
      <c r="C2789" s="1" t="str">
        <f t="shared" si="43"/>
        <v>ftp://ftp.nhtsa.dot.gov/mfrmail/01-22-N11B-1525.pdf</v>
      </c>
    </row>
    <row r="2790" spans="1:3" ht="15.75">
      <c r="A2790" t="s">
        <v>8237</v>
      </c>
      <c r="B2790" t="s">
        <v>8236</v>
      </c>
      <c r="C2790" s="1" t="str">
        <f t="shared" si="43"/>
        <v>ftp://ftp.nhtsa.dot.gov/mfrmail/01-22-N11B-1805.pdf</v>
      </c>
    </row>
    <row r="2791" spans="1:3" ht="15.75">
      <c r="A2791" t="s">
        <v>6257</v>
      </c>
      <c r="B2791" t="s">
        <v>6256</v>
      </c>
      <c r="C2791" s="1" t="str">
        <f t="shared" si="43"/>
        <v>ftp://ftp.nhtsa.dot.gov/mfrmail/ORG979.pdf</v>
      </c>
    </row>
    <row r="2792" spans="1:3" ht="15.75">
      <c r="A2792" t="s">
        <v>1486</v>
      </c>
      <c r="B2792" t="s">
        <v>1485</v>
      </c>
      <c r="C2792" s="1" t="str">
        <f t="shared" si="43"/>
        <v>ftp://ftp.nhtsa.dot.gov/mfrmail/ORG867.pdf</v>
      </c>
    </row>
    <row r="2793" spans="1:3" ht="15.75">
      <c r="A2793" t="s">
        <v>3237</v>
      </c>
      <c r="B2793" t="s">
        <v>3236</v>
      </c>
      <c r="C2793" s="1" t="str">
        <f t="shared" si="43"/>
        <v>ftp://ftp.nhtsa.dot.gov/mfrmail/01-22-N11B-2358.pdf</v>
      </c>
    </row>
    <row r="2794" spans="1:3" ht="15.75">
      <c r="A2794" t="s">
        <v>8833</v>
      </c>
      <c r="B2794" t="s">
        <v>8832</v>
      </c>
      <c r="C2794" s="1" t="str">
        <f t="shared" si="43"/>
        <v>ftp://ftp.nhtsa.dot.gov/mfrmail/ORG4379.pdf</v>
      </c>
    </row>
    <row r="2795" spans="1:3" ht="15.75">
      <c r="A2795" t="s">
        <v>972</v>
      </c>
      <c r="B2795" t="s">
        <v>971</v>
      </c>
      <c r="C2795" s="1" t="str">
        <f t="shared" si="43"/>
        <v>ftp://ftp.nhtsa.dot.gov/mfrmail/ORG3719.pdf</v>
      </c>
    </row>
    <row r="2796" spans="1:3" ht="15.75">
      <c r="A2796" t="s">
        <v>6165</v>
      </c>
      <c r="B2796" t="s">
        <v>4180</v>
      </c>
      <c r="C2796" s="1" t="str">
        <f t="shared" si="43"/>
        <v>ftp://ftp.nhtsa.dot.gov/mfrmail/01-022-N11B-1850.pdf</v>
      </c>
    </row>
    <row r="2797" spans="1:3" ht="15.75">
      <c r="A2797" t="s">
        <v>4181</v>
      </c>
      <c r="B2797" t="s">
        <v>4180</v>
      </c>
      <c r="C2797" s="1" t="str">
        <f t="shared" si="43"/>
        <v>ftp://ftp.nhtsa.dot.gov/mfrmail/01-22-N11B-1663.pdf</v>
      </c>
    </row>
    <row r="2798" spans="1:3" ht="15.75">
      <c r="A2798" t="s">
        <v>4216</v>
      </c>
      <c r="B2798" t="s">
        <v>4215</v>
      </c>
      <c r="C2798" s="1" t="str">
        <f t="shared" si="43"/>
        <v>ftp://ftp.nhtsa.dot.gov/mfrmail/ORG3887.pdf</v>
      </c>
    </row>
    <row r="2799" spans="1:3" ht="15.75">
      <c r="A2799" t="s">
        <v>3729</v>
      </c>
      <c r="B2799" t="s">
        <v>3728</v>
      </c>
      <c r="C2799" s="1" t="str">
        <f t="shared" si="43"/>
        <v>ftp://ftp.nhtsa.dot.gov/mfrmail/ORG1518.pdf</v>
      </c>
    </row>
    <row r="2800" spans="1:3" ht="15.75">
      <c r="A2800" t="s">
        <v>7771</v>
      </c>
      <c r="B2800" t="s">
        <v>3728</v>
      </c>
      <c r="C2800" s="1" t="str">
        <f t="shared" si="43"/>
        <v>ftp://ftp.nhtsa.dot.gov/mfrmail/FAX537.pdf</v>
      </c>
    </row>
    <row r="2801" spans="1:3" ht="15.75">
      <c r="A2801" t="s">
        <v>1366</v>
      </c>
      <c r="B2801" t="s">
        <v>1365</v>
      </c>
      <c r="C2801" s="1" t="str">
        <f t="shared" si="43"/>
        <v>ftp://ftp.nhtsa.dot.gov/mfrmail/ORG5250.pdf</v>
      </c>
    </row>
    <row r="2802" spans="1:3" ht="15.75">
      <c r="A2802" t="s">
        <v>2208</v>
      </c>
      <c r="B2802" t="s">
        <v>2207</v>
      </c>
      <c r="C2802" s="1" t="str">
        <f t="shared" si="43"/>
        <v>ftp://ftp.nhtsa.dot.gov/mfrmail/ORG4945.pdf</v>
      </c>
    </row>
    <row r="2803" spans="1:3" ht="15.75">
      <c r="A2803" t="s">
        <v>1509</v>
      </c>
      <c r="B2803" t="s">
        <v>1508</v>
      </c>
      <c r="C2803" s="1" t="str">
        <f t="shared" si="43"/>
        <v>ftp://ftp.nhtsa.dot.gov/mfrmail/ORG2507.pdf</v>
      </c>
    </row>
    <row r="2804" spans="1:3" ht="15.75">
      <c r="A2804" t="s">
        <v>4313</v>
      </c>
      <c r="B2804" t="s">
        <v>4312</v>
      </c>
      <c r="C2804" s="1" t="str">
        <f t="shared" si="43"/>
        <v>ftp://ftp.nhtsa.dot.gov/mfrmail/ORG447.pdf</v>
      </c>
    </row>
    <row r="2805" spans="1:3" ht="15.75">
      <c r="A2805" t="s">
        <v>8622</v>
      </c>
      <c r="B2805" t="s">
        <v>8621</v>
      </c>
      <c r="C2805" s="1" t="str">
        <f t="shared" si="43"/>
        <v>ftp://ftp.nhtsa.dot.gov/mfrmail/ORG3870.pdf</v>
      </c>
    </row>
    <row r="2806" spans="1:3" ht="15.75">
      <c r="A2806" t="s">
        <v>4218</v>
      </c>
      <c r="B2806" t="s">
        <v>4217</v>
      </c>
      <c r="C2806" s="1" t="str">
        <f t="shared" si="43"/>
        <v>ftp://ftp.nhtsa.dot.gov/mfrmail/ORG2107.pdf</v>
      </c>
    </row>
    <row r="2807" spans="1:3" ht="15.75">
      <c r="A2807" t="s">
        <v>8268</v>
      </c>
      <c r="B2807" t="s">
        <v>4217</v>
      </c>
      <c r="C2807" s="1" t="str">
        <f t="shared" si="43"/>
        <v>ftp://ftp.nhtsa.dot.gov/mfrmail/ORG4592.pdf</v>
      </c>
    </row>
    <row r="2808" spans="1:3" ht="15.75">
      <c r="A2808" t="s">
        <v>1887</v>
      </c>
      <c r="B2808" t="s">
        <v>1886</v>
      </c>
      <c r="C2808" s="1" t="str">
        <f t="shared" si="43"/>
        <v>ftp://ftp.nhtsa.dot.gov/mfrmail/ORG4116.pdf</v>
      </c>
    </row>
    <row r="2809" spans="1:3" ht="15.75">
      <c r="A2809" t="s">
        <v>358</v>
      </c>
      <c r="B2809" t="s">
        <v>357</v>
      </c>
      <c r="C2809" s="1" t="str">
        <f t="shared" si="43"/>
        <v>ftp://ftp.nhtsa.dot.gov/mfrmail/ORG2156.pdf</v>
      </c>
    </row>
    <row r="2810" spans="1:3" ht="15.75">
      <c r="A2810" t="s">
        <v>8472</v>
      </c>
      <c r="B2810" t="s">
        <v>357</v>
      </c>
      <c r="C2810" s="1" t="str">
        <f t="shared" si="43"/>
        <v>ftp://ftp.nhtsa.dot.gov/mfrmail/ORG4801.pdf</v>
      </c>
    </row>
    <row r="2811" spans="1:3" ht="15.75">
      <c r="A2811" t="s">
        <v>871</v>
      </c>
      <c r="B2811" t="s">
        <v>357</v>
      </c>
      <c r="C2811" s="1" t="str">
        <f t="shared" si="43"/>
        <v>ftp://ftp.nhtsa.dot.gov/mfrmail/ORG6176.pdf</v>
      </c>
    </row>
    <row r="2812" spans="1:3" ht="15.75">
      <c r="A2812" t="s">
        <v>5131</v>
      </c>
      <c r="B2812" t="s">
        <v>5130</v>
      </c>
      <c r="C2812" s="1" t="str">
        <f t="shared" si="43"/>
        <v>ftp://ftp.nhtsa.dot.gov/mfrmail/ORG6175.pdf</v>
      </c>
    </row>
    <row r="2813" spans="1:3" ht="15.75">
      <c r="A2813" t="s">
        <v>6197</v>
      </c>
      <c r="B2813" t="s">
        <v>2209</v>
      </c>
      <c r="C2813" s="1" t="str">
        <f t="shared" si="43"/>
        <v>ftp://ftp.nhtsa.dot.gov/mfrmail/ORG4576.pdf</v>
      </c>
    </row>
    <row r="2814" spans="1:3" ht="15.75">
      <c r="A2814" t="s">
        <v>2210</v>
      </c>
      <c r="B2814" t="s">
        <v>2209</v>
      </c>
      <c r="C2814" s="1" t="str">
        <f t="shared" si="43"/>
        <v>ftp://ftp.nhtsa.dot.gov/mfrmail/ORG4802.pdf</v>
      </c>
    </row>
    <row r="2815" spans="1:3" ht="15.75">
      <c r="A2815" t="s">
        <v>7587</v>
      </c>
      <c r="B2815" t="s">
        <v>2209</v>
      </c>
      <c r="C2815" s="1" t="str">
        <f t="shared" si="43"/>
        <v>ftp://ftp.nhtsa.dot.gov/mfrmail/FAX351.pdf</v>
      </c>
    </row>
    <row r="2816" spans="1:3" ht="15.75">
      <c r="A2816" t="s">
        <v>4893</v>
      </c>
      <c r="B2816" t="s">
        <v>4892</v>
      </c>
      <c r="C2816" s="1" t="str">
        <f t="shared" si="43"/>
        <v>ftp://ftp.nhtsa.dot.gov/mfrmail/ORG3554.pdf</v>
      </c>
    </row>
    <row r="2817" spans="1:3" ht="15.75">
      <c r="A2817" t="s">
        <v>6199</v>
      </c>
      <c r="B2817" t="s">
        <v>6198</v>
      </c>
      <c r="C2817" s="1" t="str">
        <f t="shared" si="43"/>
        <v>ftp://ftp.nhtsa.dot.gov/mfrmail/01-22-N11B-1577.pdf</v>
      </c>
    </row>
    <row r="2818" spans="1:3" ht="15.75">
      <c r="A2818" t="s">
        <v>4220</v>
      </c>
      <c r="B2818" t="s">
        <v>4219</v>
      </c>
      <c r="C2818" s="1" t="str">
        <f aca="true" t="shared" si="44" ref="C2818:C2881">HYPERLINK("ftp://ftp.nhtsa.dot.gov/mfrmail/"&amp;A2818&amp;".pdf")</f>
        <v>ftp://ftp.nhtsa.dot.gov/mfrmail/01-22-N11B-7428.pdf</v>
      </c>
    </row>
    <row r="2819" spans="1:3" ht="15.75">
      <c r="A2819" t="s">
        <v>3850</v>
      </c>
      <c r="B2819" t="s">
        <v>3849</v>
      </c>
      <c r="C2819" s="1" t="str">
        <f t="shared" si="44"/>
        <v>ftp://ftp.nhtsa.dot.gov/mfrmail/ORG3977.pdf</v>
      </c>
    </row>
    <row r="2820" spans="1:3" ht="15.75">
      <c r="A2820" t="s">
        <v>7219</v>
      </c>
      <c r="B2820" t="s">
        <v>7218</v>
      </c>
      <c r="C2820" s="1" t="str">
        <f t="shared" si="44"/>
        <v>ftp://ftp.nhtsa.dot.gov/mfrmail/FAX226.pdf</v>
      </c>
    </row>
    <row r="2821" spans="1:3" ht="15.75">
      <c r="A2821" t="s">
        <v>6557</v>
      </c>
      <c r="B2821" t="s">
        <v>6556</v>
      </c>
      <c r="C2821" s="1" t="str">
        <f t="shared" si="44"/>
        <v>ftp://ftp.nhtsa.dot.gov/mfrmail/ORG336.pdf</v>
      </c>
    </row>
    <row r="2822" spans="1:3" ht="15.75">
      <c r="A2822" t="s">
        <v>2848</v>
      </c>
      <c r="B2822" t="s">
        <v>2847</v>
      </c>
      <c r="C2822" s="1" t="str">
        <f t="shared" si="44"/>
        <v>ftp://ftp.nhtsa.dot.gov/mfrmail/ORG4222.pdf</v>
      </c>
    </row>
    <row r="2823" spans="1:3" ht="15.75">
      <c r="A2823" t="s">
        <v>7107</v>
      </c>
      <c r="B2823" t="s">
        <v>7106</v>
      </c>
      <c r="C2823" s="1" t="str">
        <f t="shared" si="44"/>
        <v>ftp://ftp.nhtsa.dot.gov/mfrmail/01-22-N11B-1607.pdf</v>
      </c>
    </row>
    <row r="2824" spans="1:3" ht="15.75">
      <c r="A2824" t="s">
        <v>2167</v>
      </c>
      <c r="B2824" t="s">
        <v>2166</v>
      </c>
      <c r="C2824" s="1" t="str">
        <f t="shared" si="44"/>
        <v>ftp://ftp.nhtsa.dot.gov/mfrmail/01-22-N11B-2299.pdf</v>
      </c>
    </row>
    <row r="2825" spans="1:3" ht="15.75">
      <c r="A2825" t="s">
        <v>5027</v>
      </c>
      <c r="B2825" t="s">
        <v>5026</v>
      </c>
      <c r="C2825" s="1" t="str">
        <f t="shared" si="44"/>
        <v>ftp://ftp.nhtsa.dot.gov/mfrmail/ORG5132.pdf</v>
      </c>
    </row>
    <row r="2826" spans="1:3" ht="15.75">
      <c r="A2826" t="s">
        <v>7806</v>
      </c>
      <c r="B2826" t="s">
        <v>7805</v>
      </c>
      <c r="C2826" s="1" t="str">
        <f t="shared" si="44"/>
        <v>ftp://ftp.nhtsa.dot.gov/mfrmail/FAX38.pdf</v>
      </c>
    </row>
    <row r="2827" spans="1:3" ht="15.75">
      <c r="A2827" t="s">
        <v>4422</v>
      </c>
      <c r="B2827" t="s">
        <v>4421</v>
      </c>
      <c r="C2827" s="1" t="str">
        <f t="shared" si="44"/>
        <v>ftp://ftp.nhtsa.dot.gov/mfrmail/ORG701.pdf</v>
      </c>
    </row>
    <row r="2828" spans="1:3" ht="15.75">
      <c r="A2828" t="s">
        <v>5172</v>
      </c>
      <c r="B2828" t="s">
        <v>5171</v>
      </c>
      <c r="C2828" s="1" t="str">
        <f t="shared" si="44"/>
        <v>ftp://ftp.nhtsa.dot.gov/mfrmail/ORG4727.pdf</v>
      </c>
    </row>
    <row r="2829" spans="1:3" ht="15.75">
      <c r="A2829" t="s">
        <v>5813</v>
      </c>
      <c r="B2829" t="s">
        <v>5171</v>
      </c>
      <c r="C2829" s="1" t="str">
        <f t="shared" si="44"/>
        <v>ftp://ftp.nhtsa.dot.gov/mfrmail/ORG5192.pdf</v>
      </c>
    </row>
    <row r="2830" spans="1:3" ht="15.75">
      <c r="A2830" t="s">
        <v>4360</v>
      </c>
      <c r="B2830" t="s">
        <v>4359</v>
      </c>
      <c r="C2830" s="1" t="str">
        <f t="shared" si="44"/>
        <v>ftp://ftp.nhtsa.dot.gov/mfrmail/ORG335.pdf</v>
      </c>
    </row>
    <row r="2831" spans="1:3" ht="15.75">
      <c r="A2831" t="s">
        <v>7863</v>
      </c>
      <c r="B2831" t="s">
        <v>7862</v>
      </c>
      <c r="C2831" s="1" t="str">
        <f t="shared" si="44"/>
        <v>ftp://ftp.nhtsa.dot.gov/mfrmail/FAX235.pdf</v>
      </c>
    </row>
    <row r="2832" spans="1:3" ht="15.75">
      <c r="A2832" t="s">
        <v>8724</v>
      </c>
      <c r="B2832" t="s">
        <v>8723</v>
      </c>
      <c r="C2832" s="1" t="str">
        <f t="shared" si="44"/>
        <v>ftp://ftp.nhtsa.dot.gov/mfrmail/ORG3452.pdf</v>
      </c>
    </row>
    <row r="2833" spans="1:3" ht="15.75">
      <c r="A2833" t="s">
        <v>4188</v>
      </c>
      <c r="B2833" t="s">
        <v>4187</v>
      </c>
      <c r="C2833" s="1" t="str">
        <f t="shared" si="44"/>
        <v>ftp://ftp.nhtsa.dot.gov/mfrmail/01-22-N11B-1571.pdf</v>
      </c>
    </row>
    <row r="2834" spans="1:3" ht="15.75">
      <c r="A2834" t="s">
        <v>1388</v>
      </c>
      <c r="B2834" t="s">
        <v>1387</v>
      </c>
      <c r="C2834" s="1" t="str">
        <f t="shared" si="44"/>
        <v>ftp://ftp.nhtsa.dot.gov/mfrmail/ORG688.pdf</v>
      </c>
    </row>
    <row r="2835" spans="1:3" ht="15.75">
      <c r="A2835" t="s">
        <v>2513</v>
      </c>
      <c r="B2835" t="s">
        <v>2512</v>
      </c>
      <c r="C2835" s="1" t="str">
        <f t="shared" si="44"/>
        <v>ftp://ftp.nhtsa.dot.gov/mfrmail/ORG588.pdf</v>
      </c>
    </row>
    <row r="2836" spans="1:3" ht="15.75">
      <c r="A2836" t="s">
        <v>6748</v>
      </c>
      <c r="B2836" t="s">
        <v>4481</v>
      </c>
      <c r="C2836" s="1" t="str">
        <f t="shared" si="44"/>
        <v>ftp://ftp.nhtsa.dot.gov/mfrmail/ORG3909.pdf</v>
      </c>
    </row>
    <row r="2837" spans="1:3" ht="15.75">
      <c r="A2837" t="s">
        <v>4482</v>
      </c>
      <c r="B2837" t="s">
        <v>4481</v>
      </c>
      <c r="C2837" s="1" t="str">
        <f t="shared" si="44"/>
        <v>ftp://ftp.nhtsa.dot.gov/mfrmail/ORG5010.pdf</v>
      </c>
    </row>
    <row r="2838" spans="1:3" ht="15.75">
      <c r="A2838" t="s">
        <v>6749</v>
      </c>
      <c r="B2838" t="s">
        <v>4481</v>
      </c>
      <c r="C2838" s="1" t="str">
        <f t="shared" si="44"/>
        <v>ftp://ftp.nhtsa.dot.gov/mfrmail/ORG882.pdf</v>
      </c>
    </row>
    <row r="2839" spans="1:3" ht="15.75">
      <c r="A2839" t="s">
        <v>7477</v>
      </c>
      <c r="B2839" t="s">
        <v>7476</v>
      </c>
      <c r="C2839" s="1" t="str">
        <f t="shared" si="44"/>
        <v>ftp://ftp.nhtsa.dot.gov/mfrmail/FAX636.pdf</v>
      </c>
    </row>
    <row r="2840" spans="1:3" ht="15.75">
      <c r="A2840" t="s">
        <v>5141</v>
      </c>
      <c r="B2840" t="s">
        <v>5140</v>
      </c>
      <c r="C2840" s="1" t="str">
        <f t="shared" si="44"/>
        <v>ftp://ftp.nhtsa.dot.gov/mfrmail/ORG4745.pdf</v>
      </c>
    </row>
    <row r="2841" spans="1:3" ht="15.75">
      <c r="A2841" t="s">
        <v>6632</v>
      </c>
      <c r="B2841" t="s">
        <v>6631</v>
      </c>
      <c r="C2841" s="1" t="str">
        <f t="shared" si="44"/>
        <v>ftp://ftp.nhtsa.dot.gov/mfrmail/ORG251.pdf</v>
      </c>
    </row>
    <row r="2842" spans="1:3" ht="15.75">
      <c r="A2842" t="s">
        <v>5254</v>
      </c>
      <c r="B2842" t="s">
        <v>5253</v>
      </c>
      <c r="C2842" s="1" t="str">
        <f t="shared" si="44"/>
        <v>ftp://ftp.nhtsa.dot.gov/mfrmail/ORG4456.pdf</v>
      </c>
    </row>
    <row r="2843" spans="1:3" ht="15.75">
      <c r="A2843" t="s">
        <v>5808</v>
      </c>
      <c r="B2843" t="s">
        <v>5807</v>
      </c>
      <c r="C2843" s="1" t="str">
        <f t="shared" si="44"/>
        <v>ftp://ftp.nhtsa.dot.gov/mfrmail/ORG4843.pdf</v>
      </c>
    </row>
    <row r="2844" spans="1:3" ht="15.75">
      <c r="A2844" t="s">
        <v>8270</v>
      </c>
      <c r="B2844" t="s">
        <v>8269</v>
      </c>
      <c r="C2844" s="1" t="str">
        <f t="shared" si="44"/>
        <v>ftp://ftp.nhtsa.dot.gov/mfrmail/ORG687.pdf</v>
      </c>
    </row>
    <row r="2845" spans="1:3" ht="15.75">
      <c r="A2845" t="s">
        <v>2212</v>
      </c>
      <c r="B2845" t="s">
        <v>2211</v>
      </c>
      <c r="C2845" s="1" t="str">
        <f t="shared" si="44"/>
        <v>ftp://ftp.nhtsa.dot.gov/mfrmail/01-22-N11B-1448.pdf</v>
      </c>
    </row>
    <row r="2846" spans="1:3" ht="15.75">
      <c r="A2846" t="s">
        <v>6201</v>
      </c>
      <c r="B2846" t="s">
        <v>6200</v>
      </c>
      <c r="C2846" s="1" t="str">
        <f t="shared" si="44"/>
        <v>ftp://ftp.nhtsa.dot.gov/mfrmail/01-022-N11B-1873.pdf</v>
      </c>
    </row>
    <row r="2847" spans="1:3" ht="15.75">
      <c r="A2847" t="s">
        <v>136</v>
      </c>
      <c r="B2847" t="s">
        <v>3367</v>
      </c>
      <c r="C2847" s="1" t="str">
        <f t="shared" si="44"/>
        <v>ftp://ftp.nhtsa.dot.gov/mfrmail/01-22-N11B-1569.pdf</v>
      </c>
    </row>
    <row r="2848" spans="1:3" ht="15.75">
      <c r="A2848" t="s">
        <v>135</v>
      </c>
      <c r="B2848" t="s">
        <v>3367</v>
      </c>
      <c r="C2848" s="1" t="str">
        <f t="shared" si="44"/>
        <v>ftp://ftp.nhtsa.dot.gov/mfrmail/01-22-N11B-2264.pdf</v>
      </c>
    </row>
    <row r="2849" spans="1:3" ht="15.75">
      <c r="A2849" t="s">
        <v>3368</v>
      </c>
      <c r="B2849" t="s">
        <v>3367</v>
      </c>
      <c r="C2849" s="1" t="str">
        <f t="shared" si="44"/>
        <v>ftp://ftp.nhtsa.dot.gov/mfrmail/ORG3731.pdf</v>
      </c>
    </row>
    <row r="2850" spans="1:3" ht="15.75">
      <c r="A2850" t="s">
        <v>214</v>
      </c>
      <c r="B2850" t="s">
        <v>3367</v>
      </c>
      <c r="C2850" s="1" t="str">
        <f t="shared" si="44"/>
        <v>ftp://ftp.nhtsa.dot.gov/mfrmail/ORG375.pdf</v>
      </c>
    </row>
    <row r="2851" spans="1:3" ht="15.75">
      <c r="A2851" t="s">
        <v>3269</v>
      </c>
      <c r="B2851" t="s">
        <v>3268</v>
      </c>
      <c r="C2851" s="1" t="str">
        <f t="shared" si="44"/>
        <v>ftp://ftp.nhtsa.dot.gov/mfrmail/01-22-N11B-1589.pdf</v>
      </c>
    </row>
    <row r="2852" spans="1:3" ht="15.75">
      <c r="A2852" t="s">
        <v>4223</v>
      </c>
      <c r="B2852" t="s">
        <v>3268</v>
      </c>
      <c r="C2852" s="1" t="str">
        <f t="shared" si="44"/>
        <v>ftp://ftp.nhtsa.dot.gov/mfrmail/01-22-N11B-1612.pdf</v>
      </c>
    </row>
    <row r="2853" spans="1:3" ht="15.75">
      <c r="A2853" t="s">
        <v>138</v>
      </c>
      <c r="B2853" t="s">
        <v>137</v>
      </c>
      <c r="C2853" s="1" t="str">
        <f t="shared" si="44"/>
        <v>ftp://ftp.nhtsa.dot.gov/mfrmail/01-22-N11B-2117.pdf</v>
      </c>
    </row>
    <row r="2854" spans="1:3" ht="15.75">
      <c r="A2854" t="s">
        <v>1581</v>
      </c>
      <c r="B2854" t="s">
        <v>1580</v>
      </c>
      <c r="C2854" s="1" t="str">
        <f t="shared" si="44"/>
        <v>ftp://ftp.nhtsa.dot.gov/mfrmail/ORG605.pdf</v>
      </c>
    </row>
    <row r="2855" spans="1:3" ht="15.75">
      <c r="A2855" t="s">
        <v>4719</v>
      </c>
      <c r="B2855" t="s">
        <v>4718</v>
      </c>
      <c r="C2855" s="1" t="str">
        <f t="shared" si="44"/>
        <v>ftp://ftp.nhtsa.dot.gov/mfrmail/ORG1620.pdf</v>
      </c>
    </row>
    <row r="2856" spans="1:3" ht="15.75">
      <c r="A2856" t="s">
        <v>8578</v>
      </c>
      <c r="B2856" t="s">
        <v>4718</v>
      </c>
      <c r="C2856" s="1" t="str">
        <f t="shared" si="44"/>
        <v>ftp://ftp.nhtsa.dot.gov/mfrmail/ORG2461.pdf</v>
      </c>
    </row>
    <row r="2857" spans="1:3" ht="15.75">
      <c r="A2857" t="s">
        <v>8910</v>
      </c>
      <c r="B2857" t="s">
        <v>8909</v>
      </c>
      <c r="C2857" s="1" t="str">
        <f t="shared" si="44"/>
        <v>ftp://ftp.nhtsa.dot.gov/mfrmail/ORG4463.pdf</v>
      </c>
    </row>
    <row r="2858" spans="1:3" ht="15.75">
      <c r="A2858" t="s">
        <v>571</v>
      </c>
      <c r="B2858" t="s">
        <v>570</v>
      </c>
      <c r="C2858" s="1" t="str">
        <f t="shared" si="44"/>
        <v>ftp://ftp.nhtsa.dot.gov/mfrmail/01-022-N11B-11515.pdf</v>
      </c>
    </row>
    <row r="2859" spans="1:3" ht="15.75">
      <c r="A2859" t="s">
        <v>8098</v>
      </c>
      <c r="B2859" t="s">
        <v>570</v>
      </c>
      <c r="C2859" s="1" t="str">
        <f t="shared" si="44"/>
        <v>ftp://ftp.nhtsa.dot.gov/mfrmail/ORG1410.pdf</v>
      </c>
    </row>
    <row r="2860" spans="1:3" ht="15.75">
      <c r="A2860" t="s">
        <v>8097</v>
      </c>
      <c r="B2860" t="s">
        <v>570</v>
      </c>
      <c r="C2860" s="1" t="str">
        <f t="shared" si="44"/>
        <v>ftp://ftp.nhtsa.dot.gov/mfrmail/ORG2231.pdf</v>
      </c>
    </row>
    <row r="2861" spans="1:3" ht="15.75">
      <c r="A2861" t="s">
        <v>7184</v>
      </c>
      <c r="B2861" t="s">
        <v>7183</v>
      </c>
      <c r="C2861" s="1" t="str">
        <f t="shared" si="44"/>
        <v>ftp://ftp.nhtsa.dot.gov/mfrmail/ORG377.pdf</v>
      </c>
    </row>
    <row r="2862" spans="1:3" ht="15.75">
      <c r="A2862" t="s">
        <v>7659</v>
      </c>
      <c r="B2862" t="s">
        <v>7658</v>
      </c>
      <c r="C2862" s="1" t="str">
        <f t="shared" si="44"/>
        <v>ftp://ftp.nhtsa.dot.gov/mfrmail/FAX206.pdf</v>
      </c>
    </row>
    <row r="2863" spans="1:3" ht="15.75">
      <c r="A2863" t="s">
        <v>6932</v>
      </c>
      <c r="B2863" t="s">
        <v>6931</v>
      </c>
      <c r="C2863" s="1" t="str">
        <f t="shared" si="44"/>
        <v>ftp://ftp.nhtsa.dot.gov/mfrmail/ORG3218.pdf</v>
      </c>
    </row>
    <row r="2864" spans="1:3" ht="15.75">
      <c r="A2864" t="s">
        <v>134</v>
      </c>
      <c r="B2864" t="s">
        <v>133</v>
      </c>
      <c r="C2864" s="1" t="str">
        <f t="shared" si="44"/>
        <v>ftp://ftp.nhtsa.dot.gov/mfrmail/7042TIS.pdf</v>
      </c>
    </row>
    <row r="2865" spans="1:3" ht="15.75">
      <c r="A2865" t="s">
        <v>4692</v>
      </c>
      <c r="B2865" t="s">
        <v>4691</v>
      </c>
      <c r="C2865" s="1" t="str">
        <f t="shared" si="44"/>
        <v>ftp://ftp.nhtsa.dot.gov/mfrmail/ORG1607.pdf</v>
      </c>
    </row>
    <row r="2866" spans="1:3" ht="15.75">
      <c r="A2866" t="s">
        <v>2204</v>
      </c>
      <c r="B2866" t="s">
        <v>2203</v>
      </c>
      <c r="C2866" s="1" t="str">
        <f t="shared" si="44"/>
        <v>ftp://ftp.nhtsa.dot.gov/mfrmail/01-22-N11B-1973.pdf</v>
      </c>
    </row>
    <row r="2867" spans="1:3" ht="15.75">
      <c r="A2867" t="s">
        <v>4959</v>
      </c>
      <c r="B2867" t="s">
        <v>4958</v>
      </c>
      <c r="C2867" s="1" t="str">
        <f t="shared" si="44"/>
        <v>ftp://ftp.nhtsa.dot.gov/mfrmail/ORG4664.pdf</v>
      </c>
    </row>
    <row r="2868" spans="1:3" ht="15.75">
      <c r="A2868" t="s">
        <v>987</v>
      </c>
      <c r="B2868" t="s">
        <v>986</v>
      </c>
      <c r="C2868" s="1" t="str">
        <f t="shared" si="44"/>
        <v>ftp://ftp.nhtsa.dot.gov/mfrmail/ORG4401.pdf</v>
      </c>
    </row>
    <row r="2869" spans="1:3" ht="15.75">
      <c r="A2869" t="s">
        <v>5051</v>
      </c>
      <c r="B2869" t="s">
        <v>5050</v>
      </c>
      <c r="C2869" s="1" t="str">
        <f t="shared" si="44"/>
        <v>ftp://ftp.nhtsa.dot.gov/mfrmail/ORG4166.pdf</v>
      </c>
    </row>
    <row r="2870" spans="1:3" ht="15.75">
      <c r="A2870" t="s">
        <v>1775</v>
      </c>
      <c r="B2870" t="s">
        <v>1774</v>
      </c>
      <c r="C2870" s="1" t="str">
        <f t="shared" si="44"/>
        <v>ftp://ftp.nhtsa.dot.gov/mfrmail/ORG4293.pdf</v>
      </c>
    </row>
    <row r="2871" spans="1:3" ht="15.75">
      <c r="A2871" t="s">
        <v>1741</v>
      </c>
      <c r="B2871" t="s">
        <v>1740</v>
      </c>
      <c r="C2871" s="1" t="str">
        <f t="shared" si="44"/>
        <v>ftp://ftp.nhtsa.dot.gov/mfrmail/ORG5261.pdf</v>
      </c>
    </row>
    <row r="2872" spans="1:3" ht="15.75">
      <c r="A2872" t="s">
        <v>5564</v>
      </c>
      <c r="B2872" t="s">
        <v>3641</v>
      </c>
      <c r="C2872" s="1" t="str">
        <f t="shared" si="44"/>
        <v>ftp://ftp.nhtsa.dot.gov/mfrmail/ORG2413.pdf</v>
      </c>
    </row>
    <row r="2873" spans="1:3" ht="15.75">
      <c r="A2873" t="s">
        <v>3642</v>
      </c>
      <c r="B2873" t="s">
        <v>3641</v>
      </c>
      <c r="C2873" s="1" t="str">
        <f t="shared" si="44"/>
        <v>ftp://ftp.nhtsa.dot.gov/mfrmail/ORG2460.pdf</v>
      </c>
    </row>
    <row r="2874" spans="1:3" ht="15.75">
      <c r="A2874" t="s">
        <v>2532</v>
      </c>
      <c r="B2874" t="s">
        <v>2531</v>
      </c>
      <c r="C2874" s="1" t="str">
        <f t="shared" si="44"/>
        <v>ftp://ftp.nhtsa.dot.gov/mfrmail/ORG3166.pdf</v>
      </c>
    </row>
    <row r="2875" spans="1:3" ht="15.75">
      <c r="A2875" t="s">
        <v>7650</v>
      </c>
      <c r="B2875" t="s">
        <v>2531</v>
      </c>
      <c r="C2875" s="1" t="str">
        <f t="shared" si="44"/>
        <v>ftp://ftp.nhtsa.dot.gov/mfrmail/FAX798.pdf</v>
      </c>
    </row>
    <row r="2876" spans="1:3" ht="15.75">
      <c r="A2876" t="s">
        <v>7202</v>
      </c>
      <c r="B2876" t="s">
        <v>7201</v>
      </c>
      <c r="C2876" s="1" t="str">
        <f t="shared" si="44"/>
        <v>ftp://ftp.nhtsa.dot.gov/mfrmail/FAX544.pdf</v>
      </c>
    </row>
    <row r="2877" spans="1:3" ht="15.75">
      <c r="A2877" t="s">
        <v>2206</v>
      </c>
      <c r="B2877" t="s">
        <v>2205</v>
      </c>
      <c r="C2877" s="1" t="str">
        <f t="shared" si="44"/>
        <v>ftp://ftp.nhtsa.dot.gov/mfrmail/01-22-N11B-7493.pdf</v>
      </c>
    </row>
    <row r="2878" spans="1:3" ht="15.75">
      <c r="A2878" t="s">
        <v>8265</v>
      </c>
      <c r="B2878" t="s">
        <v>8264</v>
      </c>
      <c r="C2878" s="1" t="str">
        <f t="shared" si="44"/>
        <v>ftp://ftp.nhtsa.dot.gov/mfrmail/01-22-N11B-7463.pdf</v>
      </c>
    </row>
    <row r="2879" spans="1:3" ht="15.75">
      <c r="A2879" t="s">
        <v>8449</v>
      </c>
      <c r="B2879" t="s">
        <v>6577</v>
      </c>
      <c r="C2879" s="1" t="str">
        <f t="shared" si="44"/>
        <v>ftp://ftp.nhtsa.dot.gov/mfrmail/ORG2705.pdf</v>
      </c>
    </row>
    <row r="2880" spans="1:3" ht="15.75">
      <c r="A2880" t="s">
        <v>6578</v>
      </c>
      <c r="B2880" t="s">
        <v>6577</v>
      </c>
      <c r="C2880" s="1" t="str">
        <f t="shared" si="44"/>
        <v>ftp://ftp.nhtsa.dot.gov/mfrmail/ORG4977.pdf</v>
      </c>
    </row>
    <row r="2881" spans="1:3" ht="15.75">
      <c r="A2881" t="s">
        <v>4739</v>
      </c>
      <c r="B2881" t="s">
        <v>4738</v>
      </c>
      <c r="C2881" s="1" t="str">
        <f t="shared" si="44"/>
        <v>ftp://ftp.nhtsa.dot.gov/mfrmail/ORG1971.pdf</v>
      </c>
    </row>
    <row r="2882" spans="1:3" ht="15.75">
      <c r="A2882" t="s">
        <v>7180</v>
      </c>
      <c r="B2882" t="s">
        <v>4305</v>
      </c>
      <c r="C2882" s="1" t="str">
        <f aca="true" t="shared" si="45" ref="C2882:C2945">HYPERLINK("ftp://ftp.nhtsa.dot.gov/mfrmail/"&amp;A2882&amp;".pdf")</f>
        <v>ftp://ftp.nhtsa.dot.gov/mfrmail/ORG11.pdf</v>
      </c>
    </row>
    <row r="2883" spans="1:3" ht="15.75">
      <c r="A2883" t="s">
        <v>4306</v>
      </c>
      <c r="B2883" t="s">
        <v>4305</v>
      </c>
      <c r="C2883" s="1" t="str">
        <f t="shared" si="45"/>
        <v>ftp://ftp.nhtsa.dot.gov/mfrmail/ORG1680.pdf</v>
      </c>
    </row>
    <row r="2884" spans="1:3" ht="15.75">
      <c r="A2884" t="s">
        <v>7957</v>
      </c>
      <c r="B2884" t="s">
        <v>4305</v>
      </c>
      <c r="C2884" s="1" t="str">
        <f t="shared" si="45"/>
        <v>ftp://ftp.nhtsa.dot.gov/mfrmail/FAX2.pdf</v>
      </c>
    </row>
    <row r="2885" spans="1:3" ht="15.75">
      <c r="A2885" t="s">
        <v>7137</v>
      </c>
      <c r="B2885" t="s">
        <v>7136</v>
      </c>
      <c r="C2885" s="1" t="str">
        <f t="shared" si="45"/>
        <v>ftp://ftp.nhtsa.dot.gov/mfrmail/ORG4950.pdf</v>
      </c>
    </row>
    <row r="2886" spans="1:3" ht="15.75">
      <c r="A2886" t="s">
        <v>7861</v>
      </c>
      <c r="B2886" t="s">
        <v>7860</v>
      </c>
      <c r="C2886" s="1" t="str">
        <f t="shared" si="45"/>
        <v>ftp://ftp.nhtsa.dot.gov/mfrmail/FAX234.pdf</v>
      </c>
    </row>
    <row r="2887" spans="1:3" ht="15.75">
      <c r="A2887" t="s">
        <v>8267</v>
      </c>
      <c r="B2887" t="s">
        <v>8266</v>
      </c>
      <c r="C2887" s="1" t="str">
        <f t="shared" si="45"/>
        <v>ftp://ftp.nhtsa.dot.gov/mfrmail/01-22-N11B-2211.pdf</v>
      </c>
    </row>
    <row r="2888" spans="1:3" ht="15.75">
      <c r="A2888" t="s">
        <v>3470</v>
      </c>
      <c r="B2888" t="s">
        <v>3469</v>
      </c>
      <c r="C2888" s="1" t="str">
        <f t="shared" si="45"/>
        <v>ftp://ftp.nhtsa.dot.gov/mfrmail/ORG707.pdf</v>
      </c>
    </row>
    <row r="2889" spans="1:3" ht="15.75">
      <c r="A2889" t="s">
        <v>3239</v>
      </c>
      <c r="B2889" t="s">
        <v>3238</v>
      </c>
      <c r="C2889" s="1" t="str">
        <f t="shared" si="45"/>
        <v>ftp://ftp.nhtsa.dot.gov/mfrmail/ORG4949.pdf</v>
      </c>
    </row>
    <row r="2890" spans="1:3" ht="15.75">
      <c r="A2890" t="s">
        <v>1427</v>
      </c>
      <c r="B2890" t="s">
        <v>1426</v>
      </c>
      <c r="C2890" s="1" t="str">
        <f t="shared" si="45"/>
        <v>ftp://ftp.nhtsa.dot.gov/mfrmail/ORG2954.pdf</v>
      </c>
    </row>
    <row r="2891" spans="1:3" ht="15.75">
      <c r="A2891" t="s">
        <v>4672</v>
      </c>
      <c r="B2891" t="s">
        <v>4671</v>
      </c>
      <c r="C2891" s="1" t="str">
        <f t="shared" si="45"/>
        <v>ftp://ftp.nhtsa.dot.gov/mfrmail/ORG2000.pdf</v>
      </c>
    </row>
    <row r="2892" spans="1:3" ht="15.75">
      <c r="A2892" t="s">
        <v>913</v>
      </c>
      <c r="B2892" t="s">
        <v>912</v>
      </c>
      <c r="C2892" s="1" t="str">
        <f t="shared" si="45"/>
        <v>ftp://ftp.nhtsa.dot.gov/mfrmail/ORG5312.pdf</v>
      </c>
    </row>
    <row r="2893" spans="1:3" ht="15.75">
      <c r="A2893" t="s">
        <v>4196</v>
      </c>
      <c r="B2893" t="s">
        <v>4195</v>
      </c>
      <c r="C2893" s="1" t="str">
        <f t="shared" si="45"/>
        <v>ftp://ftp.nhtsa.dot.gov/mfrmail/01-22-N11B-2317.pdf</v>
      </c>
    </row>
    <row r="2894" spans="1:3" ht="15.75">
      <c r="A2894" t="s">
        <v>1699</v>
      </c>
      <c r="B2894" t="s">
        <v>1698</v>
      </c>
      <c r="C2894" s="1" t="str">
        <f t="shared" si="45"/>
        <v>ftp://ftp.nhtsa.dot.gov/mfrmail/ORG3496.pdf</v>
      </c>
    </row>
    <row r="2895" spans="1:3" ht="15.75">
      <c r="A2895" t="s">
        <v>8245</v>
      </c>
      <c r="B2895" t="s">
        <v>8244</v>
      </c>
      <c r="C2895" s="1" t="str">
        <f t="shared" si="45"/>
        <v>ftp://ftp.nhtsa.dot.gov/mfrmail/01-022-N11B-7612.pdf</v>
      </c>
    </row>
    <row r="2896" spans="1:3" ht="15.75">
      <c r="A2896" t="s">
        <v>7795</v>
      </c>
      <c r="B2896" t="s">
        <v>8244</v>
      </c>
      <c r="C2896" s="1" t="str">
        <f t="shared" si="45"/>
        <v>ftp://ftp.nhtsa.dot.gov/mfrmail/303-463-7677.pdf</v>
      </c>
    </row>
    <row r="2897" spans="1:3" ht="15.75">
      <c r="A2897" t="s">
        <v>8178</v>
      </c>
      <c r="B2897" t="s">
        <v>8177</v>
      </c>
      <c r="C2897" s="1" t="str">
        <f t="shared" si="45"/>
        <v>ftp://ftp.nhtsa.dot.gov/mfrmail/ORG3547.pdf</v>
      </c>
    </row>
    <row r="2898" spans="1:3" ht="15.75">
      <c r="A2898" t="s">
        <v>140</v>
      </c>
      <c r="B2898" t="s">
        <v>139</v>
      </c>
      <c r="C2898" s="1" t="str">
        <f t="shared" si="45"/>
        <v>ftp://ftp.nhtsa.dot.gov/mfrmail/ORG5108.pdf</v>
      </c>
    </row>
    <row r="2899" spans="1:3" ht="15.75">
      <c r="A2899" t="s">
        <v>1827</v>
      </c>
      <c r="B2899" t="s">
        <v>1826</v>
      </c>
      <c r="C2899" s="1" t="str">
        <f t="shared" si="45"/>
        <v>ftp://ftp.nhtsa.dot.gov/mfrmail/ORG4362.pdf</v>
      </c>
    </row>
    <row r="2900" spans="1:3" ht="15.75">
      <c r="A2900" t="s">
        <v>5902</v>
      </c>
      <c r="B2900" t="s">
        <v>5901</v>
      </c>
      <c r="C2900" s="1" t="str">
        <f t="shared" si="45"/>
        <v>ftp://ftp.nhtsa.dot.gov/mfrmail/ORG4279.pdf</v>
      </c>
    </row>
    <row r="2901" spans="1:3" ht="15.75">
      <c r="A2901" t="s">
        <v>5795</v>
      </c>
      <c r="B2901" t="s">
        <v>5794</v>
      </c>
      <c r="C2901" s="1" t="str">
        <f t="shared" si="45"/>
        <v>ftp://ftp.nhtsa.dot.gov/mfrmail/ORG6185.pdf</v>
      </c>
    </row>
    <row r="2902" spans="1:3" ht="15.75">
      <c r="A2902" t="s">
        <v>5360</v>
      </c>
      <c r="B2902" t="s">
        <v>5359</v>
      </c>
      <c r="C2902" s="1" t="str">
        <f t="shared" si="45"/>
        <v>ftp://ftp.nhtsa.dot.gov/mfrmail/ORG4438.pdf</v>
      </c>
    </row>
    <row r="2903" spans="1:3" ht="15.75">
      <c r="A2903" t="s">
        <v>3910</v>
      </c>
      <c r="B2903" t="s">
        <v>3909</v>
      </c>
      <c r="C2903" s="1" t="str">
        <f t="shared" si="45"/>
        <v>ftp://ftp.nhtsa.dot.gov/mfrmail/ORG3317.pdf</v>
      </c>
    </row>
    <row r="2904" spans="1:3" ht="15.75">
      <c r="A2904" t="s">
        <v>142</v>
      </c>
      <c r="B2904" t="s">
        <v>141</v>
      </c>
      <c r="C2904" s="1" t="str">
        <f t="shared" si="45"/>
        <v>ftp://ftp.nhtsa.dot.gov/mfrmail/01-22-N11B-1549.pdf</v>
      </c>
    </row>
    <row r="2905" spans="1:3" ht="15.75">
      <c r="A2905" t="s">
        <v>490</v>
      </c>
      <c r="B2905" t="s">
        <v>4726</v>
      </c>
      <c r="C2905" s="1" t="str">
        <f t="shared" si="45"/>
        <v>ftp://ftp.nhtsa.dot.gov/mfrmail/ORG1766.pdf</v>
      </c>
    </row>
    <row r="2906" spans="1:3" ht="15.75">
      <c r="A2906" t="s">
        <v>8581</v>
      </c>
      <c r="B2906" t="s">
        <v>4726</v>
      </c>
      <c r="C2906" s="1" t="str">
        <f t="shared" si="45"/>
        <v>ftp://ftp.nhtsa.dot.gov/mfrmail/ORG4587.pdf</v>
      </c>
    </row>
    <row r="2907" spans="1:3" ht="15.75">
      <c r="A2907" t="s">
        <v>4727</v>
      </c>
      <c r="B2907" t="s">
        <v>4726</v>
      </c>
      <c r="C2907" s="1" t="str">
        <f t="shared" si="45"/>
        <v>ftp://ftp.nhtsa.dot.gov/mfrmail/ORG4909.pdf</v>
      </c>
    </row>
    <row r="2908" spans="1:3" ht="15.75">
      <c r="A2908" t="s">
        <v>2214</v>
      </c>
      <c r="B2908" t="s">
        <v>2213</v>
      </c>
      <c r="C2908" s="1" t="str">
        <f t="shared" si="45"/>
        <v>ftp://ftp.nhtsa.dot.gov/mfrmail/01-22-N11B-1905.pdf</v>
      </c>
    </row>
    <row r="2909" spans="1:3" ht="15.75">
      <c r="A2909" t="s">
        <v>1615</v>
      </c>
      <c r="B2909" t="s">
        <v>1614</v>
      </c>
      <c r="C2909" s="1" t="str">
        <f t="shared" si="45"/>
        <v>ftp://ftp.nhtsa.dot.gov/mfrmail/ORG3943.pdf</v>
      </c>
    </row>
    <row r="2910" spans="1:3" ht="15.75">
      <c r="A2910" t="s">
        <v>5610</v>
      </c>
      <c r="B2910" t="s">
        <v>5609</v>
      </c>
      <c r="C2910" s="1" t="str">
        <f t="shared" si="45"/>
        <v>ftp://ftp.nhtsa.dot.gov/mfrmail/ORG4099.pdf</v>
      </c>
    </row>
    <row r="2911" spans="1:3" ht="15.75">
      <c r="A2911" t="s">
        <v>2216</v>
      </c>
      <c r="B2911" t="s">
        <v>2215</v>
      </c>
      <c r="C2911" s="1" t="str">
        <f t="shared" si="45"/>
        <v>ftp://ftp.nhtsa.dot.gov/mfrmail/01-022-N11B-7592.pdf</v>
      </c>
    </row>
    <row r="2912" spans="1:3" ht="15.75">
      <c r="A2912" t="s">
        <v>3504</v>
      </c>
      <c r="B2912" t="s">
        <v>3503</v>
      </c>
      <c r="C2912" s="1" t="str">
        <f t="shared" si="45"/>
        <v>ftp://ftp.nhtsa.dot.gov/mfrmail/ORG2924.pdf</v>
      </c>
    </row>
    <row r="2913" spans="1:3" ht="15.75">
      <c r="A2913" t="s">
        <v>5801</v>
      </c>
      <c r="B2913" t="s">
        <v>5800</v>
      </c>
      <c r="C2913" s="1" t="str">
        <f t="shared" si="45"/>
        <v>ftp://ftp.nhtsa.dot.gov/mfrmail/ORG4792.pdf</v>
      </c>
    </row>
    <row r="2914" spans="1:3" ht="15.75">
      <c r="A2914" t="s">
        <v>8624</v>
      </c>
      <c r="B2914" t="s">
        <v>8623</v>
      </c>
      <c r="C2914" s="1" t="str">
        <f t="shared" si="45"/>
        <v>ftp://ftp.nhtsa.dot.gov/mfrmail/ORG3890.pdf</v>
      </c>
    </row>
    <row r="2915" spans="1:3" ht="15.75">
      <c r="A2915" t="s">
        <v>8625</v>
      </c>
      <c r="B2915" t="s">
        <v>8623</v>
      </c>
      <c r="C2915" s="1" t="str">
        <f t="shared" si="45"/>
        <v>ftp://ftp.nhtsa.dot.gov/mfrmail/ORG4573.pdf</v>
      </c>
    </row>
    <row r="2916" spans="1:3" ht="15.75">
      <c r="A2916" t="s">
        <v>6361</v>
      </c>
      <c r="B2916" t="s">
        <v>6360</v>
      </c>
      <c r="C2916" s="1" t="str">
        <f t="shared" si="45"/>
        <v>ftp://ftp.nhtsa.dot.gov/mfrmail/01-22-N11B-1565.pdf</v>
      </c>
    </row>
    <row r="2917" spans="1:3" ht="15.75">
      <c r="A2917" t="s">
        <v>6438</v>
      </c>
      <c r="B2917" t="s">
        <v>6437</v>
      </c>
      <c r="C2917" s="1" t="str">
        <f t="shared" si="45"/>
        <v>ftp://ftp.nhtsa.dot.gov/mfrmail/ORG86.pdf</v>
      </c>
    </row>
    <row r="2918" spans="1:3" ht="15.75">
      <c r="A2918" t="s">
        <v>6564</v>
      </c>
      <c r="B2918" t="s">
        <v>4224</v>
      </c>
      <c r="C2918" s="1" t="str">
        <f t="shared" si="45"/>
        <v>ftp://ftp.nhtsa.dot.gov/mfrmail/ORG734.pdf</v>
      </c>
    </row>
    <row r="2919" spans="1:3" ht="15.75">
      <c r="A2919" t="s">
        <v>6564</v>
      </c>
      <c r="B2919" t="s">
        <v>6563</v>
      </c>
      <c r="C2919" s="1" t="str">
        <f t="shared" si="45"/>
        <v>ftp://ftp.nhtsa.dot.gov/mfrmail/ORG734.pdf</v>
      </c>
    </row>
    <row r="2920" spans="1:3" ht="15.75">
      <c r="A2920" t="s">
        <v>7039</v>
      </c>
      <c r="B2920" t="s">
        <v>7038</v>
      </c>
      <c r="C2920" s="1" t="str">
        <f t="shared" si="45"/>
        <v>ftp://ftp.nhtsa.dot.gov/mfrmail/ORG4350.pdf</v>
      </c>
    </row>
    <row r="2921" spans="1:3" ht="15.75">
      <c r="A2921" t="s">
        <v>6428</v>
      </c>
      <c r="B2921" t="s">
        <v>6427</v>
      </c>
      <c r="C2921" s="1" t="str">
        <f t="shared" si="45"/>
        <v>ftp://ftp.nhtsa.dot.gov/mfrmail/ORG53.pdf</v>
      </c>
    </row>
    <row r="2922" spans="1:3" ht="15.75">
      <c r="A2922" t="s">
        <v>5656</v>
      </c>
      <c r="B2922" t="s">
        <v>5655</v>
      </c>
      <c r="C2922" s="1" t="str">
        <f t="shared" si="45"/>
        <v>ftp://ftp.nhtsa.dot.gov/mfrmail/ORG3978.pdf</v>
      </c>
    </row>
    <row r="2923" spans="1:3" ht="15.75">
      <c r="A2923" t="s">
        <v>5584</v>
      </c>
      <c r="B2923" t="s">
        <v>5583</v>
      </c>
      <c r="C2923" s="1" t="str">
        <f t="shared" si="45"/>
        <v>ftp://ftp.nhtsa.dot.gov/mfrmail/ORG1630.pdf</v>
      </c>
    </row>
    <row r="2924" spans="1:3" ht="15.75">
      <c r="A2924" t="s">
        <v>7071</v>
      </c>
      <c r="B2924" t="s">
        <v>7070</v>
      </c>
      <c r="C2924" s="1" t="str">
        <f t="shared" si="45"/>
        <v>ftp://ftp.nhtsa.dot.gov/mfrmail/ORG4374.pdf</v>
      </c>
    </row>
    <row r="2925" spans="1:3" ht="15.75">
      <c r="A2925" t="s">
        <v>1587</v>
      </c>
      <c r="B2925" t="s">
        <v>1586</v>
      </c>
      <c r="C2925" s="1" t="str">
        <f t="shared" si="45"/>
        <v>ftp://ftp.nhtsa.dot.gov/mfrmail/ORG899.pdf</v>
      </c>
    </row>
    <row r="2926" spans="1:3" ht="15.75">
      <c r="A2926" t="s">
        <v>6203</v>
      </c>
      <c r="B2926" t="s">
        <v>6202</v>
      </c>
      <c r="C2926" s="1" t="str">
        <f t="shared" si="45"/>
        <v>ftp://ftp.nhtsa.dot.gov/mfrmail/01-22-N11B-1957.pdf</v>
      </c>
    </row>
    <row r="2927" spans="1:3" ht="15.75">
      <c r="A2927" t="s">
        <v>991</v>
      </c>
      <c r="B2927" t="s">
        <v>990</v>
      </c>
      <c r="C2927" s="1" t="str">
        <f t="shared" si="45"/>
        <v>ftp://ftp.nhtsa.dot.gov/mfrmail/ORG4340.pdf</v>
      </c>
    </row>
    <row r="2928" spans="1:3" ht="15.75">
      <c r="A2928" t="s">
        <v>4435</v>
      </c>
      <c r="B2928" t="s">
        <v>1402</v>
      </c>
      <c r="C2928" s="1" t="str">
        <f t="shared" si="45"/>
        <v>ftp://ftp.nhtsa.dot.gov/mfrmail/ORG2877.pdf</v>
      </c>
    </row>
    <row r="2929" spans="1:3" ht="15.75">
      <c r="A2929" t="s">
        <v>1403</v>
      </c>
      <c r="B2929" t="s">
        <v>1402</v>
      </c>
      <c r="C2929" s="1" t="str">
        <f t="shared" si="45"/>
        <v>ftp://ftp.nhtsa.dot.gov/mfrmail/ORG3020.pdf</v>
      </c>
    </row>
    <row r="2930" spans="1:3" ht="15.75">
      <c r="A2930" t="s">
        <v>6705</v>
      </c>
      <c r="B2930" t="s">
        <v>1402</v>
      </c>
      <c r="C2930" s="1" t="str">
        <f t="shared" si="45"/>
        <v>ftp://ftp.nhtsa.dot.gov/mfrmail/ORG3868.pdf</v>
      </c>
    </row>
    <row r="2931" spans="1:3" ht="15.75">
      <c r="A2931" t="s">
        <v>6568</v>
      </c>
      <c r="B2931" t="s">
        <v>1402</v>
      </c>
      <c r="C2931" s="1" t="str">
        <f t="shared" si="45"/>
        <v>ftp://ftp.nhtsa.dot.gov/mfrmail/ORG4119.pdf</v>
      </c>
    </row>
    <row r="2932" spans="1:3" ht="15.75">
      <c r="A2932" t="s">
        <v>6466</v>
      </c>
      <c r="B2932" t="s">
        <v>6465</v>
      </c>
      <c r="C2932" s="1" t="str">
        <f t="shared" si="45"/>
        <v>ftp://ftp.nhtsa.dot.gov/mfrmail/ORG441.pdf</v>
      </c>
    </row>
    <row r="2933" spans="1:3" ht="15.75">
      <c r="A2933" t="s">
        <v>8841</v>
      </c>
      <c r="B2933" t="s">
        <v>8840</v>
      </c>
      <c r="C2933" s="1" t="str">
        <f t="shared" si="45"/>
        <v>ftp://ftp.nhtsa.dot.gov/mfrmail/ORG4919.pdf</v>
      </c>
    </row>
    <row r="2934" spans="1:3" ht="15.75">
      <c r="A2934" t="s">
        <v>6833</v>
      </c>
      <c r="B2934" t="s">
        <v>6832</v>
      </c>
      <c r="C2934" s="1" t="str">
        <f t="shared" si="45"/>
        <v>ftp://ftp.nhtsa.dot.gov/mfrmail/ORG2769.pdf</v>
      </c>
    </row>
    <row r="2935" spans="1:3" ht="15.75">
      <c r="A2935" t="s">
        <v>5782</v>
      </c>
      <c r="B2935" t="s">
        <v>5781</v>
      </c>
      <c r="C2935" s="1" t="str">
        <f t="shared" si="45"/>
        <v>ftp://ftp.nhtsa.dot.gov/mfrmail/ORG4551.pdf</v>
      </c>
    </row>
    <row r="2936" spans="1:3" ht="15.75">
      <c r="A2936" t="s">
        <v>6363</v>
      </c>
      <c r="B2936" t="s">
        <v>6362</v>
      </c>
      <c r="C2936" s="1" t="str">
        <f t="shared" si="45"/>
        <v>ftp://ftp.nhtsa.dot.gov/mfrmail/01-22-N11B-2241.pdf</v>
      </c>
    </row>
    <row r="2937" spans="1:3" ht="15.75">
      <c r="A2937" t="s">
        <v>1621</v>
      </c>
      <c r="B2937" t="s">
        <v>1620</v>
      </c>
      <c r="C2937" s="1" t="str">
        <f t="shared" si="45"/>
        <v>ftp://ftp.nhtsa.dot.gov/mfrmail/ORG3951.pdf</v>
      </c>
    </row>
    <row r="2938" spans="1:3" ht="15.75">
      <c r="A2938" t="s">
        <v>7905</v>
      </c>
      <c r="B2938" t="s">
        <v>7904</v>
      </c>
      <c r="C2938" s="1" t="str">
        <f t="shared" si="45"/>
        <v>ftp://ftp.nhtsa.dot.gov/mfrmail/FAX714.pdf</v>
      </c>
    </row>
    <row r="2939" spans="1:3" ht="15.75">
      <c r="A2939" t="s">
        <v>3271</v>
      </c>
      <c r="B2939" t="s">
        <v>3270</v>
      </c>
      <c r="C2939" s="1" t="str">
        <f t="shared" si="45"/>
        <v>ftp://ftp.nhtsa.dot.gov/mfrmail/01-22-N11B-2155.pdf</v>
      </c>
    </row>
    <row r="2940" spans="1:3" ht="15.75">
      <c r="A2940" t="s">
        <v>2368</v>
      </c>
      <c r="B2940" t="s">
        <v>2367</v>
      </c>
      <c r="C2940" s="1" t="str">
        <f t="shared" si="45"/>
        <v>ftp://ftp.nhtsa.dot.gov/mfrmail/01-22-N11B-1391.pdf</v>
      </c>
    </row>
    <row r="2941" spans="1:3" ht="15.75">
      <c r="A2941" t="s">
        <v>7051</v>
      </c>
      <c r="B2941" t="s">
        <v>7050</v>
      </c>
      <c r="C2941" s="1" t="str">
        <f t="shared" si="45"/>
        <v>ftp://ftp.nhtsa.dot.gov/mfrmail/ORG4765.pdf</v>
      </c>
    </row>
    <row r="2942" spans="1:3" ht="15.75">
      <c r="A2942" t="s">
        <v>4805</v>
      </c>
      <c r="B2942" t="s">
        <v>4804</v>
      </c>
      <c r="C2942" s="1" t="str">
        <f t="shared" si="45"/>
        <v>ftp://ftp.nhtsa.dot.gov/mfrmail/ORG3968.pdf</v>
      </c>
    </row>
    <row r="2943" spans="1:3" ht="15.75">
      <c r="A2943" t="s">
        <v>7951</v>
      </c>
      <c r="B2943" t="s">
        <v>7950</v>
      </c>
      <c r="C2943" s="1" t="str">
        <f t="shared" si="45"/>
        <v>ftp://ftp.nhtsa.dot.gov/mfrmail/FAX5.pdf</v>
      </c>
    </row>
    <row r="2944" spans="1:3" ht="15.75">
      <c r="A2944" t="s">
        <v>6139</v>
      </c>
      <c r="B2944" t="s">
        <v>6138</v>
      </c>
      <c r="C2944" s="1" t="str">
        <f t="shared" si="45"/>
        <v>ftp://ftp.nhtsa.dot.gov/mfrmail/7027TIS.pdf</v>
      </c>
    </row>
    <row r="2945" spans="1:3" ht="15.75">
      <c r="A2945" t="s">
        <v>4183</v>
      </c>
      <c r="B2945" t="s">
        <v>4182</v>
      </c>
      <c r="C2945" s="1" t="str">
        <f t="shared" si="45"/>
        <v>ftp://ftp.nhtsa.dot.gov/mfrmail/01-22-N11B-2086.pdf</v>
      </c>
    </row>
    <row r="2946" spans="1:3" ht="15.75">
      <c r="A2946" t="s">
        <v>6167</v>
      </c>
      <c r="B2946" t="s">
        <v>6166</v>
      </c>
      <c r="C2946" s="1" t="str">
        <f aca="true" t="shared" si="46" ref="C2946:C3009">HYPERLINK("ftp://ftp.nhtsa.dot.gov/mfrmail/"&amp;A2946&amp;".pdf")</f>
        <v>ftp://ftp.nhtsa.dot.gov/mfrmail/01-22-N11B-1781.pdf</v>
      </c>
    </row>
    <row r="2947" spans="1:3" ht="15.75">
      <c r="A2947" t="s">
        <v>8239</v>
      </c>
      <c r="B2947" t="s">
        <v>8238</v>
      </c>
      <c r="C2947" s="1" t="str">
        <f t="shared" si="46"/>
        <v>ftp://ftp.nhtsa.dot.gov/mfrmail/ORG1129.pdf</v>
      </c>
    </row>
    <row r="2948" spans="1:3" ht="15.75">
      <c r="A2948" t="s">
        <v>341</v>
      </c>
      <c r="B2948" t="s">
        <v>340</v>
      </c>
      <c r="C2948" s="1" t="str">
        <f t="shared" si="46"/>
        <v>ftp://ftp.nhtsa.dot.gov/mfrmail/ORG2870.pdf</v>
      </c>
    </row>
    <row r="2949" spans="1:3" ht="15.75">
      <c r="A2949" t="s">
        <v>6169</v>
      </c>
      <c r="B2949" t="s">
        <v>6168</v>
      </c>
      <c r="C2949" s="1" t="str">
        <f t="shared" si="46"/>
        <v>ftp://ftp.nhtsa.dot.gov/mfrmail/01-22-N11B-2189.pdf</v>
      </c>
    </row>
    <row r="2950" spans="1:3" ht="15.75">
      <c r="A2950" t="s">
        <v>4185</v>
      </c>
      <c r="B2950" t="s">
        <v>4184</v>
      </c>
      <c r="C2950" s="1" t="str">
        <f t="shared" si="46"/>
        <v>ftp://ftp.nhtsa.dot.gov/mfrmail/01-22-N11B-2188.pdf</v>
      </c>
    </row>
    <row r="2951" spans="1:3" ht="15.75">
      <c r="A2951" t="s">
        <v>5517</v>
      </c>
      <c r="B2951" t="s">
        <v>5516</v>
      </c>
      <c r="C2951" s="1" t="str">
        <f t="shared" si="46"/>
        <v>ftp://ftp.nhtsa.dot.gov/mfrmail/01-22-N11B-1931.pdf</v>
      </c>
    </row>
    <row r="2952" spans="1:3" ht="15.75">
      <c r="A2952" t="s">
        <v>6804</v>
      </c>
      <c r="B2952" t="s">
        <v>6803</v>
      </c>
      <c r="C2952" s="1" t="str">
        <f t="shared" si="46"/>
        <v>ftp://ftp.nhtsa.dot.gov/mfrmail/ORG1514.pdf</v>
      </c>
    </row>
    <row r="2953" spans="1:3" ht="15.75">
      <c r="A2953" t="s">
        <v>8357</v>
      </c>
      <c r="B2953" t="s">
        <v>8356</v>
      </c>
      <c r="C2953" s="1" t="str">
        <f t="shared" si="46"/>
        <v>ftp://ftp.nhtsa.dot.gov/mfrmail/ORG2635.pdf</v>
      </c>
    </row>
    <row r="2954" spans="1:3" ht="15.75">
      <c r="A2954" t="s">
        <v>8358</v>
      </c>
      <c r="B2954" t="s">
        <v>8356</v>
      </c>
      <c r="C2954" s="1" t="str">
        <f t="shared" si="46"/>
        <v>ftp://ftp.nhtsa.dot.gov/mfrmail/ORG4920.pdf</v>
      </c>
    </row>
    <row r="2955" spans="1:3" ht="15.75">
      <c r="A2955" t="s">
        <v>8849</v>
      </c>
      <c r="B2955" t="s">
        <v>8848</v>
      </c>
      <c r="C2955" s="1" t="str">
        <f t="shared" si="46"/>
        <v>ftp://ftp.nhtsa.dot.gov/mfrmail/ORG4962.pdf</v>
      </c>
    </row>
    <row r="2956" spans="1:3" ht="15.75">
      <c r="A2956" t="s">
        <v>1626</v>
      </c>
      <c r="B2956" t="s">
        <v>1625</v>
      </c>
      <c r="C2956" s="1" t="str">
        <f t="shared" si="46"/>
        <v>ftp://ftp.nhtsa.dot.gov/mfrmail/ORG4005.pdf</v>
      </c>
    </row>
    <row r="2957" spans="1:3" ht="15.75">
      <c r="A2957" t="s">
        <v>6917</v>
      </c>
      <c r="B2957" t="s">
        <v>6916</v>
      </c>
      <c r="C2957" s="1" t="str">
        <f t="shared" si="46"/>
        <v>ftp://ftp.nhtsa.dot.gov/mfrmail/ORG1270.pdf</v>
      </c>
    </row>
    <row r="2958" spans="1:3" ht="15.75">
      <c r="A2958" t="s">
        <v>2173</v>
      </c>
      <c r="B2958" t="s">
        <v>2172</v>
      </c>
      <c r="C2958" s="1" t="str">
        <f t="shared" si="46"/>
        <v>ftp://ftp.nhtsa.dot.gov/mfrmail/01-22-N11B-7533.pdf</v>
      </c>
    </row>
    <row r="2959" spans="1:3" ht="15.75">
      <c r="A2959" t="s">
        <v>2175</v>
      </c>
      <c r="B2959" t="s">
        <v>2174</v>
      </c>
      <c r="C2959" s="1" t="str">
        <f t="shared" si="46"/>
        <v>ftp://ftp.nhtsa.dot.gov/mfrmail/ORG4493.pdf</v>
      </c>
    </row>
    <row r="2960" spans="1:3" ht="15.75">
      <c r="A2960" t="s">
        <v>8240</v>
      </c>
      <c r="B2960" t="s">
        <v>2174</v>
      </c>
      <c r="C2960" s="1" t="str">
        <f t="shared" si="46"/>
        <v>ftp://ftp.nhtsa.dot.gov/mfrmail/ORG824.pdf</v>
      </c>
    </row>
    <row r="2961" spans="1:3" ht="15.75">
      <c r="A2961" t="s">
        <v>101</v>
      </c>
      <c r="B2961" t="s">
        <v>100</v>
      </c>
      <c r="C2961" s="1" t="str">
        <f t="shared" si="46"/>
        <v>ftp://ftp.nhtsa.dot.gov/mfrmail/01-22-N11B-1820.pdf</v>
      </c>
    </row>
    <row r="2962" spans="1:3" ht="15.75">
      <c r="A2962" t="s">
        <v>8241</v>
      </c>
      <c r="B2962" t="s">
        <v>100</v>
      </c>
      <c r="C2962" s="1" t="str">
        <f t="shared" si="46"/>
        <v>ftp://ftp.nhtsa.dot.gov/mfrmail/01-22-N11B-1945.pdf</v>
      </c>
    </row>
    <row r="2963" spans="1:3" ht="15.75">
      <c r="A2963" t="s">
        <v>4186</v>
      </c>
      <c r="B2963" t="s">
        <v>100</v>
      </c>
      <c r="C2963" s="1" t="str">
        <f t="shared" si="46"/>
        <v>ftp://ftp.nhtsa.dot.gov/mfrmail/01-22-N11B-2146.pdf</v>
      </c>
    </row>
    <row r="2964" spans="1:3" ht="15.75">
      <c r="A2964" t="s">
        <v>6170</v>
      </c>
      <c r="B2964" t="s">
        <v>100</v>
      </c>
      <c r="C2964" s="1" t="str">
        <f t="shared" si="46"/>
        <v>ftp://ftp.nhtsa.dot.gov/mfrmail/01-22-N11B-2244.pdf</v>
      </c>
    </row>
    <row r="2965" spans="1:3" ht="15.75">
      <c r="A2965" t="s">
        <v>250</v>
      </c>
      <c r="B2965" t="s">
        <v>100</v>
      </c>
      <c r="C2965" s="1" t="str">
        <f t="shared" si="46"/>
        <v>ftp://ftp.nhtsa.dot.gov/mfrmail/ORG224.pdf</v>
      </c>
    </row>
    <row r="2966" spans="1:3" ht="15.75">
      <c r="A2966" t="s">
        <v>249</v>
      </c>
      <c r="B2966" t="s">
        <v>100</v>
      </c>
      <c r="C2966" s="1" t="str">
        <f t="shared" si="46"/>
        <v>ftp://ftp.nhtsa.dot.gov/mfrmail/ORG3295.pdf</v>
      </c>
    </row>
    <row r="2967" spans="1:3" ht="15.75">
      <c r="A2967" t="s">
        <v>1494</v>
      </c>
      <c r="B2967" t="s">
        <v>1493</v>
      </c>
      <c r="C2967" s="1" t="str">
        <f t="shared" si="46"/>
        <v>ftp://ftp.nhtsa.dot.gov/mfrmail/ORG2381.pdf</v>
      </c>
    </row>
    <row r="2968" spans="1:3" ht="15.75">
      <c r="A2968" t="s">
        <v>2177</v>
      </c>
      <c r="B2968" t="s">
        <v>2176</v>
      </c>
      <c r="C2968" s="1" t="str">
        <f t="shared" si="46"/>
        <v>ftp://ftp.nhtsa.dot.gov/mfrmail/01-22-N11B-2093.pdf</v>
      </c>
    </row>
    <row r="2969" spans="1:3" ht="15.75">
      <c r="A2969" t="s">
        <v>8670</v>
      </c>
      <c r="B2969" t="s">
        <v>8669</v>
      </c>
      <c r="C2969" s="1" t="str">
        <f t="shared" si="46"/>
        <v>ftp://ftp.nhtsa.dot.gov/mfrmail/ORG3241.pdf</v>
      </c>
    </row>
    <row r="2970" spans="1:3" ht="15.75">
      <c r="A2970" t="s">
        <v>6533</v>
      </c>
      <c r="B2970" t="s">
        <v>6532</v>
      </c>
      <c r="C2970" s="1" t="str">
        <f t="shared" si="46"/>
        <v>ftp://ftp.nhtsa.dot.gov/mfrmail/ORG2139.pdf</v>
      </c>
    </row>
    <row r="2971" spans="1:3" ht="15.75">
      <c r="A2971" t="s">
        <v>2517</v>
      </c>
      <c r="B2971" t="s">
        <v>6532</v>
      </c>
      <c r="C2971" s="1" t="str">
        <f t="shared" si="46"/>
        <v>ftp://ftp.nhtsa.dot.gov/mfrmail/ORG2319.pdf</v>
      </c>
    </row>
    <row r="2972" spans="1:3" ht="15.75">
      <c r="A2972" t="s">
        <v>6667</v>
      </c>
      <c r="B2972" t="s">
        <v>6532</v>
      </c>
      <c r="C2972" s="1" t="str">
        <f t="shared" si="46"/>
        <v>ftp://ftp.nhtsa.dot.gov/mfrmail/ORG3319.pdf</v>
      </c>
    </row>
    <row r="2973" spans="1:3" ht="15.75">
      <c r="A2973" t="s">
        <v>7808</v>
      </c>
      <c r="B2973" t="s">
        <v>7807</v>
      </c>
      <c r="C2973" s="1" t="str">
        <f t="shared" si="46"/>
        <v>ftp://ftp.nhtsa.dot.gov/mfrmail/FAX12.pdf</v>
      </c>
    </row>
    <row r="2974" spans="1:3" ht="15.75">
      <c r="A2974" t="s">
        <v>6526</v>
      </c>
      <c r="B2974" t="s">
        <v>6525</v>
      </c>
      <c r="C2974" s="1" t="str">
        <f t="shared" si="46"/>
        <v>ftp://ftp.nhtsa.dot.gov/mfrmail/ORG619.pdf</v>
      </c>
    </row>
    <row r="2975" spans="1:3" ht="15.75">
      <c r="A2975" t="s">
        <v>775</v>
      </c>
      <c r="B2975" t="s">
        <v>774</v>
      </c>
      <c r="C2975" s="1" t="str">
        <f t="shared" si="46"/>
        <v>ftp://ftp.nhtsa.dot.gov/mfrmail/ORG3328.pdf</v>
      </c>
    </row>
    <row r="2976" spans="1:3" ht="15.75">
      <c r="A2976" t="s">
        <v>2791</v>
      </c>
      <c r="B2976" t="s">
        <v>2790</v>
      </c>
      <c r="C2976" s="1" t="str">
        <f t="shared" si="46"/>
        <v>ftp://ftp.nhtsa.dot.gov/mfrmail/01-22-N11B-2156.pdf</v>
      </c>
    </row>
    <row r="2977" spans="1:3" ht="15.75">
      <c r="A2977" t="s">
        <v>8592</v>
      </c>
      <c r="B2977" t="s">
        <v>8591</v>
      </c>
      <c r="C2977" s="1" t="str">
        <f t="shared" si="46"/>
        <v>ftp://ftp.nhtsa.dot.gov/mfrmail/ORG2099.pdf</v>
      </c>
    </row>
    <row r="2978" spans="1:3" ht="15.75">
      <c r="A2978" t="s">
        <v>7883</v>
      </c>
      <c r="B2978" t="s">
        <v>8591</v>
      </c>
      <c r="C2978" s="1" t="str">
        <f t="shared" si="46"/>
        <v>ftp://ftp.nhtsa.dot.gov/mfrmail/FAX657.pdf</v>
      </c>
    </row>
    <row r="2979" spans="1:3" ht="15.75">
      <c r="A2979" t="s">
        <v>7501</v>
      </c>
      <c r="B2979" t="s">
        <v>7500</v>
      </c>
      <c r="C2979" s="1" t="str">
        <f t="shared" si="46"/>
        <v>ftp://ftp.nhtsa.dot.gov/mfrmail/FAX385.pdf</v>
      </c>
    </row>
    <row r="2980" spans="1:3" ht="15.75">
      <c r="A2980" t="s">
        <v>8659</v>
      </c>
      <c r="B2980" t="s">
        <v>8658</v>
      </c>
      <c r="C2980" s="1" t="str">
        <f t="shared" si="46"/>
        <v>ftp://ftp.nhtsa.dot.gov/mfrmail/ORG1568.pdf</v>
      </c>
    </row>
    <row r="2981" spans="1:3" ht="15.75">
      <c r="A2981" t="s">
        <v>7887</v>
      </c>
      <c r="B2981" t="s">
        <v>8658</v>
      </c>
      <c r="C2981" s="1" t="str">
        <f t="shared" si="46"/>
        <v>ftp://ftp.nhtsa.dot.gov/mfrmail/FAX533.pdf</v>
      </c>
    </row>
    <row r="2982" spans="1:3" ht="15.75">
      <c r="A2982" t="s">
        <v>543</v>
      </c>
      <c r="B2982" t="s">
        <v>542</v>
      </c>
      <c r="C2982" s="1" t="str">
        <f t="shared" si="46"/>
        <v>ftp://ftp.nhtsa.dot.gov/mfrmail/ORG3869.pdf</v>
      </c>
    </row>
    <row r="2983" spans="1:3" ht="15.75">
      <c r="A2983" t="s">
        <v>6324</v>
      </c>
      <c r="B2983" t="s">
        <v>6323</v>
      </c>
      <c r="C2983" s="1" t="str">
        <f t="shared" si="46"/>
        <v>ftp://ftp.nhtsa.dot.gov/mfrmail/01-22-N11B-1687.pdf</v>
      </c>
    </row>
    <row r="2984" spans="1:3" ht="15.75">
      <c r="A2984" t="s">
        <v>2179</v>
      </c>
      <c r="B2984" t="s">
        <v>2178</v>
      </c>
      <c r="C2984" s="1" t="str">
        <f t="shared" si="46"/>
        <v>ftp://ftp.nhtsa.dot.gov/mfrmail/ORG3859.pdf</v>
      </c>
    </row>
    <row r="2985" spans="1:3" ht="15.75">
      <c r="A2985" t="s">
        <v>2549</v>
      </c>
      <c r="B2985" t="s">
        <v>2548</v>
      </c>
      <c r="C2985" s="1" t="str">
        <f t="shared" si="46"/>
        <v>ftp://ftp.nhtsa.dot.gov/mfrmail/ORG691.pdf</v>
      </c>
    </row>
    <row r="2986" spans="1:3" ht="15.75">
      <c r="A2986" t="s">
        <v>3720</v>
      </c>
      <c r="B2986" t="s">
        <v>3719</v>
      </c>
      <c r="C2986" s="1" t="str">
        <f t="shared" si="46"/>
        <v>ftp://ftp.nhtsa.dot.gov/mfrmail/ORG2404.pdf</v>
      </c>
    </row>
    <row r="2987" spans="1:3" ht="15.75">
      <c r="A2987" t="s">
        <v>1683</v>
      </c>
      <c r="B2987" t="s">
        <v>1682</v>
      </c>
      <c r="C2987" s="1" t="str">
        <f t="shared" si="46"/>
        <v>ftp://ftp.nhtsa.dot.gov/mfrmail/ORG3679.pdf</v>
      </c>
    </row>
    <row r="2988" spans="1:3" ht="15.75">
      <c r="A2988" t="s">
        <v>7245</v>
      </c>
      <c r="B2988" t="s">
        <v>1682</v>
      </c>
      <c r="C2988" s="1" t="str">
        <f t="shared" si="46"/>
        <v>ftp://ftp.nhtsa.dot.gov/mfrmail/ORG6038.pdf</v>
      </c>
    </row>
    <row r="2989" spans="1:3" ht="15.75">
      <c r="A2989" t="s">
        <v>4153</v>
      </c>
      <c r="B2989" t="s">
        <v>4152</v>
      </c>
      <c r="C2989" s="1" t="str">
        <f t="shared" si="46"/>
        <v>ftp://ftp.nhtsa.dot.gov/mfrmail/ORG119.pdf</v>
      </c>
    </row>
    <row r="2990" spans="1:3" ht="15.75">
      <c r="A2990" t="s">
        <v>8214</v>
      </c>
      <c r="B2990" t="s">
        <v>4152</v>
      </c>
      <c r="C2990" s="1" t="str">
        <f t="shared" si="46"/>
        <v>ftp://ftp.nhtsa.dot.gov/mfrmail/ORG2419.pdf</v>
      </c>
    </row>
    <row r="2991" spans="1:3" ht="15.75">
      <c r="A2991" t="s">
        <v>77</v>
      </c>
      <c r="B2991" t="s">
        <v>76</v>
      </c>
      <c r="C2991" s="1" t="str">
        <f t="shared" si="46"/>
        <v>ftp://ftp.nhtsa.dot.gov/mfrmail/01-22-N11B-1680.pdf</v>
      </c>
    </row>
    <row r="2992" spans="1:3" ht="15.75">
      <c r="A2992" t="s">
        <v>6877</v>
      </c>
      <c r="B2992" t="s">
        <v>6876</v>
      </c>
      <c r="C2992" s="1" t="str">
        <f t="shared" si="46"/>
        <v>ftp://ftp.nhtsa.dot.gov/mfrmail/ORG2104.pdf</v>
      </c>
    </row>
    <row r="2993" spans="1:3" ht="15.75">
      <c r="A2993" t="s">
        <v>352</v>
      </c>
      <c r="B2993" t="s">
        <v>3507</v>
      </c>
      <c r="C2993" s="1" t="str">
        <f t="shared" si="46"/>
        <v>ftp://ftp.nhtsa.dot.gov/mfrmail/ORG4021.pdf</v>
      </c>
    </row>
    <row r="2994" spans="1:3" ht="15.75">
      <c r="A2994" t="s">
        <v>3508</v>
      </c>
      <c r="B2994" t="s">
        <v>3507</v>
      </c>
      <c r="C2994" s="1" t="str">
        <f t="shared" si="46"/>
        <v>ftp://ftp.nhtsa.dot.gov/mfrmail/ORG5001.pdf</v>
      </c>
    </row>
    <row r="2995" spans="1:3" ht="15.75">
      <c r="A2995" t="s">
        <v>8243</v>
      </c>
      <c r="B2995" t="s">
        <v>8242</v>
      </c>
      <c r="C2995" s="1" t="str">
        <f t="shared" si="46"/>
        <v>ftp://ftp.nhtsa.dot.gov/mfrmail/01-22-N11B-2051.pdf</v>
      </c>
    </row>
    <row r="2996" spans="1:3" ht="15.75">
      <c r="A2996" t="s">
        <v>2181</v>
      </c>
      <c r="B2996" t="s">
        <v>2180</v>
      </c>
      <c r="C2996" s="1" t="str">
        <f t="shared" si="46"/>
        <v>ftp://ftp.nhtsa.dot.gov/mfrmail/01-22-N11B-2215.pdf</v>
      </c>
    </row>
    <row r="2997" spans="1:3" ht="15.75">
      <c r="A2997" t="s">
        <v>8388</v>
      </c>
      <c r="B2997" t="s">
        <v>8387</v>
      </c>
      <c r="C2997" s="1" t="str">
        <f t="shared" si="46"/>
        <v>ftp://ftp.nhtsa.dot.gov/mfrmail/ORG468.pdf</v>
      </c>
    </row>
    <row r="2998" spans="1:3" ht="15.75">
      <c r="A2998" t="s">
        <v>7312</v>
      </c>
      <c r="B2998" t="s">
        <v>7311</v>
      </c>
      <c r="C2998" s="1" t="str">
        <f t="shared" si="46"/>
        <v>ftp://ftp.nhtsa.dot.gov/mfrmail/FAX74.pdf</v>
      </c>
    </row>
    <row r="2999" spans="1:3" ht="15.75">
      <c r="A2999" t="s">
        <v>6326</v>
      </c>
      <c r="B2999" t="s">
        <v>6325</v>
      </c>
      <c r="C2999" s="1" t="str">
        <f t="shared" si="46"/>
        <v>ftp://ftp.nhtsa.dot.gov/mfrmail/01-22-N11B-1392.pdf</v>
      </c>
    </row>
    <row r="3000" spans="1:3" ht="15.75">
      <c r="A3000" t="s">
        <v>2183</v>
      </c>
      <c r="B3000" t="s">
        <v>2182</v>
      </c>
      <c r="C3000" s="1" t="str">
        <f t="shared" si="46"/>
        <v>ftp://ftp.nhtsa.dot.gov/mfrmail/01-22-N11B-7418.pdf</v>
      </c>
    </row>
    <row r="3001" spans="1:3" ht="15.75">
      <c r="A3001" t="s">
        <v>8434</v>
      </c>
      <c r="B3001" t="s">
        <v>8433</v>
      </c>
      <c r="C3001" s="1" t="str">
        <f t="shared" si="46"/>
        <v>ftp://ftp.nhtsa.dot.gov/mfrmail/ORG3181.pdf</v>
      </c>
    </row>
    <row r="3002" spans="1:3" ht="15.75">
      <c r="A3002" t="s">
        <v>4192</v>
      </c>
      <c r="B3002" t="s">
        <v>4191</v>
      </c>
      <c r="C3002" s="1" t="str">
        <f t="shared" si="46"/>
        <v>ftp://ftp.nhtsa.dot.gov/mfrmail/01-22-N11B-1508.pdf</v>
      </c>
    </row>
    <row r="3003" spans="1:3" ht="15.75">
      <c r="A3003" t="s">
        <v>6171</v>
      </c>
      <c r="B3003" t="s">
        <v>4191</v>
      </c>
      <c r="C3003" s="1" t="str">
        <f t="shared" si="46"/>
        <v>ftp://ftp.nhtsa.dot.gov/mfrmail/01-22-N11B-1509.pdf</v>
      </c>
    </row>
    <row r="3004" spans="1:3" ht="15.75">
      <c r="A3004" t="s">
        <v>484</v>
      </c>
      <c r="B3004" t="s">
        <v>483</v>
      </c>
      <c r="C3004" s="1" t="str">
        <f t="shared" si="46"/>
        <v>ftp://ftp.nhtsa.dot.gov/mfrmail/ORG2432.pdf</v>
      </c>
    </row>
    <row r="3005" spans="1:3" ht="15.75">
      <c r="A3005" t="s">
        <v>6173</v>
      </c>
      <c r="B3005" t="s">
        <v>6172</v>
      </c>
      <c r="C3005" s="1" t="str">
        <f t="shared" si="46"/>
        <v>ftp://ftp.nhtsa.dot.gov/mfrmail/01-022-N11B-1833.pdf</v>
      </c>
    </row>
    <row r="3006" spans="1:3" ht="15.75">
      <c r="A3006" t="s">
        <v>582</v>
      </c>
      <c r="B3006" t="s">
        <v>581</v>
      </c>
      <c r="C3006" s="1" t="str">
        <f t="shared" si="46"/>
        <v>ftp://ftp.nhtsa.dot.gov/mfrmail/ORG3141.pdf</v>
      </c>
    </row>
    <row r="3007" spans="1:3" ht="15.75">
      <c r="A3007" t="s">
        <v>5214</v>
      </c>
      <c r="B3007" t="s">
        <v>5213</v>
      </c>
      <c r="C3007" s="1" t="str">
        <f t="shared" si="46"/>
        <v>ftp://ftp.nhtsa.dot.gov/mfrmail/01-22-N11B-1389.pdf</v>
      </c>
    </row>
    <row r="3008" spans="1:3" ht="15.75">
      <c r="A3008" t="s">
        <v>3235</v>
      </c>
      <c r="B3008" t="s">
        <v>3234</v>
      </c>
      <c r="C3008" s="1" t="str">
        <f t="shared" si="46"/>
        <v>ftp://ftp.nhtsa.dot.gov/mfrmail/ORG1623.pdf</v>
      </c>
    </row>
    <row r="3009" spans="1:3" ht="15.75">
      <c r="A3009" t="s">
        <v>8235</v>
      </c>
      <c r="B3009" t="s">
        <v>8234</v>
      </c>
      <c r="C3009" s="1" t="str">
        <f t="shared" si="46"/>
        <v>ftp://ftp.nhtsa.dot.gov/mfrmail/ORG1185.pdf</v>
      </c>
    </row>
    <row r="3010" spans="1:3" ht="15.75">
      <c r="A3010" t="s">
        <v>6162</v>
      </c>
      <c r="B3010" t="s">
        <v>6161</v>
      </c>
      <c r="C3010" s="1" t="str">
        <f aca="true" t="shared" si="47" ref="C3010:C3073">HYPERLINK("ftp://ftp.nhtsa.dot.gov/mfrmail/"&amp;A3010&amp;".pdf")</f>
        <v>ftp://ftp.nhtsa.dot.gov/mfrmail/01-22-N11B-7524.pdf</v>
      </c>
    </row>
    <row r="3011" spans="1:3" ht="15.75">
      <c r="A3011" t="s">
        <v>8881</v>
      </c>
      <c r="B3011" t="s">
        <v>8880</v>
      </c>
      <c r="C3011" s="1" t="str">
        <f t="shared" si="47"/>
        <v>ftp://ftp.nhtsa.dot.gov/mfrmail/01-22-N11B-1415.pdf</v>
      </c>
    </row>
    <row r="3012" spans="1:3" ht="15.75">
      <c r="A3012" t="s">
        <v>4199</v>
      </c>
      <c r="B3012" t="s">
        <v>2184</v>
      </c>
      <c r="C3012" s="1" t="str">
        <f t="shared" si="47"/>
        <v>ftp://ftp.nhtsa.dot.gov/mfrmail/01-022-N11B-1866.pdf</v>
      </c>
    </row>
    <row r="3013" spans="1:3" ht="15.75">
      <c r="A3013" t="s">
        <v>102</v>
      </c>
      <c r="B3013" t="s">
        <v>2184</v>
      </c>
      <c r="C3013" s="1" t="str">
        <f t="shared" si="47"/>
        <v>ftp://ftp.nhtsa.dot.gov/mfrmail/01-022-N11B-7570.pdf</v>
      </c>
    </row>
    <row r="3014" spans="1:3" ht="15.75">
      <c r="A3014" t="s">
        <v>4200</v>
      </c>
      <c r="B3014" t="s">
        <v>2184</v>
      </c>
      <c r="C3014" s="1" t="str">
        <f t="shared" si="47"/>
        <v>ftp://ftp.nhtsa.dot.gov/mfrmail/01-22-N11B-1517.pdf</v>
      </c>
    </row>
    <row r="3015" spans="1:3" ht="15.75">
      <c r="A3015" t="s">
        <v>6176</v>
      </c>
      <c r="B3015" t="s">
        <v>2184</v>
      </c>
      <c r="C3015" s="1" t="str">
        <f t="shared" si="47"/>
        <v>ftp://ftp.nhtsa.dot.gov/mfrmail/01-22-N11B-1643.pdf</v>
      </c>
    </row>
    <row r="3016" spans="1:3" ht="15.75">
      <c r="A3016" t="s">
        <v>6175</v>
      </c>
      <c r="B3016" t="s">
        <v>2184</v>
      </c>
      <c r="C3016" s="1" t="str">
        <f t="shared" si="47"/>
        <v>ftp://ftp.nhtsa.dot.gov/mfrmail/01-22-N11B-1669.pdf</v>
      </c>
    </row>
    <row r="3017" spans="1:3" ht="15.75">
      <c r="A3017" t="s">
        <v>2186</v>
      </c>
      <c r="B3017" t="s">
        <v>2184</v>
      </c>
      <c r="C3017" s="1" t="str">
        <f t="shared" si="47"/>
        <v>ftp://ftp.nhtsa.dot.gov/mfrmail/01-22-N11B-1681.pdf</v>
      </c>
    </row>
    <row r="3018" spans="1:3" ht="15.75">
      <c r="A3018" t="s">
        <v>8249</v>
      </c>
      <c r="B3018" t="s">
        <v>2184</v>
      </c>
      <c r="C3018" s="1" t="str">
        <f t="shared" si="47"/>
        <v>ftp://ftp.nhtsa.dot.gov/mfrmail/01-22-N11B-1720.pdf</v>
      </c>
    </row>
    <row r="3019" spans="1:3" ht="15.75">
      <c r="A3019" t="s">
        <v>6174</v>
      </c>
      <c r="B3019" t="s">
        <v>2184</v>
      </c>
      <c r="C3019" s="1" t="str">
        <f t="shared" si="47"/>
        <v>ftp://ftp.nhtsa.dot.gov/mfrmail/01-22-N11B-1728.pdf</v>
      </c>
    </row>
    <row r="3020" spans="1:3" ht="15.75">
      <c r="A3020" t="s">
        <v>5519</v>
      </c>
      <c r="B3020" t="s">
        <v>2184</v>
      </c>
      <c r="C3020" s="1" t="str">
        <f t="shared" si="47"/>
        <v>ftp://ftp.nhtsa.dot.gov/mfrmail/01-22-N11B-1729.pdf</v>
      </c>
    </row>
    <row r="3021" spans="1:3" ht="15.75">
      <c r="A3021" t="s">
        <v>5518</v>
      </c>
      <c r="B3021" t="s">
        <v>2184</v>
      </c>
      <c r="C3021" s="1" t="str">
        <f t="shared" si="47"/>
        <v>ftp://ftp.nhtsa.dot.gov/mfrmail/01-22-N11B-2006.pdf</v>
      </c>
    </row>
    <row r="3022" spans="1:3" ht="15.75">
      <c r="A3022" t="s">
        <v>8248</v>
      </c>
      <c r="B3022" t="s">
        <v>2184</v>
      </c>
      <c r="C3022" s="1" t="str">
        <f t="shared" si="47"/>
        <v>ftp://ftp.nhtsa.dot.gov/mfrmail/01-22-N11B-7460.pdf</v>
      </c>
    </row>
    <row r="3023" spans="1:3" ht="15.75">
      <c r="A3023" t="s">
        <v>6329</v>
      </c>
      <c r="B3023" t="s">
        <v>2184</v>
      </c>
      <c r="C3023" s="1" t="str">
        <f t="shared" si="47"/>
        <v>ftp://ftp.nhtsa.dot.gov/mfrmail/7028TIS.pdf</v>
      </c>
    </row>
    <row r="3024" spans="1:3" ht="15.75">
      <c r="A3024" t="s">
        <v>2185</v>
      </c>
      <c r="B3024" t="s">
        <v>2184</v>
      </c>
      <c r="C3024" s="1" t="str">
        <f t="shared" si="47"/>
        <v>ftp://ftp.nhtsa.dot.gov/mfrmail/7029TIS.pdf</v>
      </c>
    </row>
    <row r="3025" spans="1:3" ht="15.75">
      <c r="A3025" t="s">
        <v>4179</v>
      </c>
      <c r="B3025" t="s">
        <v>4178</v>
      </c>
      <c r="C3025" s="1" t="str">
        <f t="shared" si="47"/>
        <v>ftp://ftp.nhtsa.dot.gov/mfrmail/01-022-N11B-1859.pdf</v>
      </c>
    </row>
    <row r="3026" spans="1:3" ht="15.75">
      <c r="A3026" t="s">
        <v>8233</v>
      </c>
      <c r="B3026" t="s">
        <v>8232</v>
      </c>
      <c r="C3026" s="1" t="str">
        <f t="shared" si="47"/>
        <v>ftp://ftp.nhtsa.dot.gov/mfrmail/01-22-N11B-2199.pdf</v>
      </c>
    </row>
    <row r="3027" spans="1:3" ht="15.75">
      <c r="A3027" t="s">
        <v>8044</v>
      </c>
      <c r="B3027" t="s">
        <v>8043</v>
      </c>
      <c r="C3027" s="1" t="str">
        <f t="shared" si="47"/>
        <v>ftp://ftp.nhtsa.dot.gov/mfrmail/FAX30.pdf</v>
      </c>
    </row>
    <row r="3028" spans="1:3" ht="15.75">
      <c r="A3028" t="s">
        <v>468</v>
      </c>
      <c r="B3028" t="s">
        <v>467</v>
      </c>
      <c r="C3028" s="1" t="str">
        <f t="shared" si="47"/>
        <v>ftp://ftp.nhtsa.dot.gov/mfrmail/ORG1399.pdf</v>
      </c>
    </row>
    <row r="3029" spans="1:3" ht="15.75">
      <c r="A3029" t="s">
        <v>6008</v>
      </c>
      <c r="B3029" t="s">
        <v>6007</v>
      </c>
      <c r="C3029" s="1" t="str">
        <f t="shared" si="47"/>
        <v>ftp://ftp.nhtsa.dot.gov/mfrmail/ORG2054.pdf</v>
      </c>
    </row>
    <row r="3030" spans="1:3" ht="15.75">
      <c r="A3030" t="s">
        <v>6503</v>
      </c>
      <c r="B3030" t="s">
        <v>6502</v>
      </c>
      <c r="C3030" s="1" t="str">
        <f t="shared" si="47"/>
        <v>ftp://ftp.nhtsa.dot.gov/mfrmail/ORG487.pdf</v>
      </c>
    </row>
    <row r="3031" spans="1:3" ht="15.75">
      <c r="A3031" t="s">
        <v>7022</v>
      </c>
      <c r="B3031" t="s">
        <v>7021</v>
      </c>
      <c r="C3031" s="1" t="str">
        <f t="shared" si="47"/>
        <v>ftp://ftp.nhtsa.dot.gov/mfrmail/ORG5245.pdf</v>
      </c>
    </row>
    <row r="3032" spans="1:3" ht="15.75">
      <c r="A3032" t="s">
        <v>6207</v>
      </c>
      <c r="B3032" t="s">
        <v>6206</v>
      </c>
      <c r="C3032" s="1" t="str">
        <f t="shared" si="47"/>
        <v>ftp://ftp.nhtsa.dot.gov/mfrmail/ORG4864.pdf</v>
      </c>
    </row>
    <row r="3033" spans="1:3" ht="15.75">
      <c r="A3033" t="s">
        <v>2370</v>
      </c>
      <c r="B3033" t="s">
        <v>2369</v>
      </c>
      <c r="C3033" s="1" t="str">
        <f t="shared" si="47"/>
        <v>ftp://ftp.nhtsa.dot.gov/mfrmail/7030TIS.pdf</v>
      </c>
    </row>
    <row r="3034" spans="1:3" ht="15.75">
      <c r="A3034" t="s">
        <v>8829</v>
      </c>
      <c r="B3034" t="s">
        <v>1824</v>
      </c>
      <c r="C3034" s="1" t="str">
        <f t="shared" si="47"/>
        <v>ftp://ftp.nhtsa.dot.gov/mfrmail/ORG4297.pdf</v>
      </c>
    </row>
    <row r="3035" spans="1:3" ht="15.75">
      <c r="A3035" t="s">
        <v>1825</v>
      </c>
      <c r="B3035" t="s">
        <v>1824</v>
      </c>
      <c r="C3035" s="1" t="str">
        <f t="shared" si="47"/>
        <v>ftp://ftp.nhtsa.dot.gov/mfrmail/ORG4542.pdf</v>
      </c>
    </row>
    <row r="3036" spans="1:3" ht="15.75">
      <c r="A3036" t="s">
        <v>8754</v>
      </c>
      <c r="B3036" t="s">
        <v>8753</v>
      </c>
      <c r="C3036" s="1" t="str">
        <f t="shared" si="47"/>
        <v>ftp://ftp.nhtsa.dot.gov/mfrmail/ORG339.pdf</v>
      </c>
    </row>
    <row r="3037" spans="1:3" ht="15.75">
      <c r="A3037" t="s">
        <v>8562</v>
      </c>
      <c r="B3037" t="s">
        <v>8561</v>
      </c>
      <c r="C3037" s="1" t="str">
        <f t="shared" si="47"/>
        <v>ftp://ftp.nhtsa.dot.gov/mfrmail/ORG2416.pdf</v>
      </c>
    </row>
    <row r="3038" spans="1:3" ht="15.75">
      <c r="A3038" t="s">
        <v>3900</v>
      </c>
      <c r="B3038" t="s">
        <v>3899</v>
      </c>
      <c r="C3038" s="1" t="str">
        <f t="shared" si="47"/>
        <v>ftp://ftp.nhtsa.dot.gov/mfrmail/ORG3223.pdf</v>
      </c>
    </row>
    <row r="3039" spans="1:3" ht="15.75">
      <c r="A3039" t="s">
        <v>4911</v>
      </c>
      <c r="B3039" t="s">
        <v>4910</v>
      </c>
      <c r="C3039" s="1" t="str">
        <f t="shared" si="47"/>
        <v>ftp://ftp.nhtsa.dot.gov/mfrmail/ORG4521.pdf</v>
      </c>
    </row>
    <row r="3040" spans="1:3" ht="15.75">
      <c r="A3040" t="s">
        <v>8826</v>
      </c>
      <c r="B3040" t="s">
        <v>8825</v>
      </c>
      <c r="C3040" s="1" t="str">
        <f t="shared" si="47"/>
        <v>ftp://ftp.nhtsa.dot.gov/mfrmail/ORG4268.pdf</v>
      </c>
    </row>
    <row r="3041" spans="1:3" ht="15.75">
      <c r="A3041" t="s">
        <v>1498</v>
      </c>
      <c r="B3041" t="s">
        <v>1497</v>
      </c>
      <c r="C3041" s="1" t="str">
        <f t="shared" si="47"/>
        <v>ftp://ftp.nhtsa.dot.gov/mfrmail/ORG1503.pdf</v>
      </c>
    </row>
    <row r="3042" spans="1:3" ht="15.75">
      <c r="A3042" t="s">
        <v>7390</v>
      </c>
      <c r="B3042" t="s">
        <v>7389</v>
      </c>
      <c r="C3042" s="1" t="str">
        <f t="shared" si="47"/>
        <v>ftp://ftp.nhtsa.dot.gov/mfrmail/FAX350.pdf</v>
      </c>
    </row>
    <row r="3043" spans="1:3" ht="15.75">
      <c r="A3043" t="s">
        <v>8247</v>
      </c>
      <c r="B3043" t="s">
        <v>8246</v>
      </c>
      <c r="C3043" s="1" t="str">
        <f t="shared" si="47"/>
        <v>ftp://ftp.nhtsa.dot.gov/mfrmail/01-22-N11B-1757.pdf</v>
      </c>
    </row>
    <row r="3044" spans="1:3" ht="15.75">
      <c r="A3044" t="s">
        <v>3894</v>
      </c>
      <c r="B3044" t="s">
        <v>3893</v>
      </c>
      <c r="C3044" s="1" t="str">
        <f t="shared" si="47"/>
        <v>ftp://ftp.nhtsa.dot.gov/mfrmail/ORG3144.pdf</v>
      </c>
    </row>
    <row r="3045" spans="1:3" ht="15.75">
      <c r="A3045" t="s">
        <v>4198</v>
      </c>
      <c r="B3045" t="s">
        <v>4197</v>
      </c>
      <c r="C3045" s="1" t="str">
        <f t="shared" si="47"/>
        <v>ftp://ftp.nhtsa.dot.gov/mfrmail/ORG2970.pdf</v>
      </c>
    </row>
    <row r="3046" spans="1:3" ht="15.75">
      <c r="A3046" t="s">
        <v>3251</v>
      </c>
      <c r="B3046" t="s">
        <v>3250</v>
      </c>
      <c r="C3046" s="1" t="str">
        <f t="shared" si="47"/>
        <v>ftp://ftp.nhtsa.dot.gov/mfrmail/ORG280.pdf</v>
      </c>
    </row>
    <row r="3047" spans="1:3" ht="15.75">
      <c r="A3047" t="s">
        <v>3590</v>
      </c>
      <c r="B3047" t="s">
        <v>3589</v>
      </c>
      <c r="C3047" s="1" t="str">
        <f t="shared" si="47"/>
        <v>ftp://ftp.nhtsa.dot.gov/mfrmail/ORG2508.pdf</v>
      </c>
    </row>
    <row r="3048" spans="1:3" ht="15.75">
      <c r="A3048" t="s">
        <v>6338</v>
      </c>
      <c r="B3048" t="s">
        <v>6337</v>
      </c>
      <c r="C3048" s="1" t="str">
        <f t="shared" si="47"/>
        <v>ftp://ftp.nhtsa.dot.gov/mfrmail/01-22-N11B-2314.pdf</v>
      </c>
    </row>
    <row r="3049" spans="1:3" ht="15.75">
      <c r="A3049" t="s">
        <v>1636</v>
      </c>
      <c r="B3049" t="s">
        <v>1635</v>
      </c>
      <c r="C3049" s="1" t="str">
        <f t="shared" si="47"/>
        <v>ftp://ftp.nhtsa.dot.gov/mfrmail/ORG1271.pdf</v>
      </c>
    </row>
    <row r="3050" spans="1:3" ht="15.75">
      <c r="A3050" t="s">
        <v>149</v>
      </c>
      <c r="B3050" t="s">
        <v>148</v>
      </c>
      <c r="C3050" s="1" t="str">
        <f t="shared" si="47"/>
        <v>ftp://ftp.nhtsa.dot.gov/mfrmail/01-22-N11B-1536.pdf</v>
      </c>
    </row>
    <row r="3051" spans="1:3" ht="15.75">
      <c r="A3051" t="s">
        <v>1681</v>
      </c>
      <c r="B3051" t="s">
        <v>1680</v>
      </c>
      <c r="C3051" s="1" t="str">
        <f t="shared" si="47"/>
        <v>ftp://ftp.nhtsa.dot.gov/mfrmail/ORG3668.pdf</v>
      </c>
    </row>
    <row r="3052" spans="1:3" ht="15.75">
      <c r="A3052" t="s">
        <v>2375</v>
      </c>
      <c r="B3052" t="s">
        <v>2228</v>
      </c>
      <c r="C3052" s="1" t="str">
        <f t="shared" si="47"/>
        <v>ftp://ftp.nhtsa.dot.gov/mfrmail/01-22-N11B-1726.pdf</v>
      </c>
    </row>
    <row r="3053" spans="1:3" ht="15.75">
      <c r="A3053" t="s">
        <v>2229</v>
      </c>
      <c r="B3053" t="s">
        <v>2228</v>
      </c>
      <c r="C3053" s="1" t="str">
        <f t="shared" si="47"/>
        <v>ftp://ftp.nhtsa.dot.gov/mfrmail/01-22-N11B-2050.pdf</v>
      </c>
    </row>
    <row r="3054" spans="1:3" ht="15.75">
      <c r="A3054" t="s">
        <v>6220</v>
      </c>
      <c r="B3054" t="s">
        <v>6219</v>
      </c>
      <c r="C3054" s="1" t="str">
        <f t="shared" si="47"/>
        <v>ftp://ftp.nhtsa.dot.gov/mfrmail/01-22-N11B-2221.pdf</v>
      </c>
    </row>
    <row r="3055" spans="1:3" ht="15.75">
      <c r="A3055" t="s">
        <v>6222</v>
      </c>
      <c r="B3055" t="s">
        <v>6221</v>
      </c>
      <c r="C3055" s="1" t="str">
        <f t="shared" si="47"/>
        <v>ftp://ftp.nhtsa.dot.gov/mfrmail/01-22-N11B-1529.pdf</v>
      </c>
    </row>
    <row r="3056" spans="1:3" ht="15.75">
      <c r="A3056" t="s">
        <v>8617</v>
      </c>
      <c r="B3056" t="s">
        <v>539</v>
      </c>
      <c r="C3056" s="1" t="str">
        <f t="shared" si="47"/>
        <v>ftp://ftp.nhtsa.dot.gov/mfrmail/ORG3928.pdf</v>
      </c>
    </row>
    <row r="3057" spans="1:3" ht="15.75">
      <c r="A3057" t="s">
        <v>540</v>
      </c>
      <c r="B3057" t="s">
        <v>539</v>
      </c>
      <c r="C3057" s="1" t="str">
        <f t="shared" si="47"/>
        <v>ftp://ftp.nhtsa.dot.gov/mfrmail/ORG3990.pdf</v>
      </c>
    </row>
    <row r="3058" spans="1:3" ht="15.75">
      <c r="A3058" t="s">
        <v>4748</v>
      </c>
      <c r="B3058" t="s">
        <v>4747</v>
      </c>
      <c r="C3058" s="1" t="str">
        <f t="shared" si="47"/>
        <v>ftp://ftp.nhtsa.dot.gov/mfrmail/ORG2118.pdf</v>
      </c>
    </row>
    <row r="3059" spans="1:3" ht="15.75">
      <c r="A3059" t="s">
        <v>3680</v>
      </c>
      <c r="B3059" t="s">
        <v>388</v>
      </c>
      <c r="C3059" s="1" t="str">
        <f t="shared" si="47"/>
        <v>ftp://ftp.nhtsa.dot.gov/mfrmail/ORG2373.pdf</v>
      </c>
    </row>
    <row r="3060" spans="1:3" ht="15.75">
      <c r="A3060" t="s">
        <v>389</v>
      </c>
      <c r="B3060" t="s">
        <v>388</v>
      </c>
      <c r="C3060" s="1" t="str">
        <f t="shared" si="47"/>
        <v>ftp://ftp.nhtsa.dot.gov/mfrmail/ORG822.pdf</v>
      </c>
    </row>
    <row r="3061" spans="1:3" ht="15.75">
      <c r="A3061" t="s">
        <v>7762</v>
      </c>
      <c r="B3061" t="s">
        <v>388</v>
      </c>
      <c r="C3061" s="1" t="str">
        <f t="shared" si="47"/>
        <v>ftp://ftp.nhtsa.dot.gov/mfrmail/FAX643.pdf</v>
      </c>
    </row>
    <row r="3062" spans="1:3" ht="15.75">
      <c r="A3062" t="s">
        <v>7913</v>
      </c>
      <c r="B3062" t="s">
        <v>7912</v>
      </c>
      <c r="C3062" s="1" t="str">
        <f t="shared" si="47"/>
        <v>ftp://ftp.nhtsa.dot.gov/mfrmail/FAX113.pdf</v>
      </c>
    </row>
    <row r="3063" spans="1:3" ht="15.75">
      <c r="A3063" t="s">
        <v>5263</v>
      </c>
      <c r="B3063" t="s">
        <v>5262</v>
      </c>
      <c r="C3063" s="1" t="str">
        <f t="shared" si="47"/>
        <v>ftp://ftp.nhtsa.dot.gov/mfrmail/ORG5193.pdf</v>
      </c>
    </row>
    <row r="3064" spans="1:3" ht="15.75">
      <c r="A3064" t="s">
        <v>4203</v>
      </c>
      <c r="B3064" t="s">
        <v>4202</v>
      </c>
      <c r="C3064" s="1" t="str">
        <f t="shared" si="47"/>
        <v>ftp://ftp.nhtsa.dot.gov/mfrmail/01-22-N11B-2078.pdf</v>
      </c>
    </row>
    <row r="3065" spans="1:3" ht="15.75">
      <c r="A3065" t="s">
        <v>7635</v>
      </c>
      <c r="B3065" t="s">
        <v>7634</v>
      </c>
      <c r="C3065" s="1" t="str">
        <f t="shared" si="47"/>
        <v>ftp://ftp.nhtsa.dot.gov/mfrmail/FAX188.pdf</v>
      </c>
    </row>
    <row r="3066" spans="1:3" ht="15.75">
      <c r="A3066" t="s">
        <v>2353</v>
      </c>
      <c r="B3066" t="s">
        <v>2352</v>
      </c>
      <c r="C3066" s="1" t="str">
        <f t="shared" si="47"/>
        <v>ftp://ftp.nhtsa.dot.gov/mfrmail/01-22-N11B-1965.pdf</v>
      </c>
    </row>
    <row r="3067" spans="1:3" ht="15.75">
      <c r="A3067" t="s">
        <v>6336</v>
      </c>
      <c r="B3067" t="s">
        <v>6335</v>
      </c>
      <c r="C3067" s="1" t="str">
        <f t="shared" si="47"/>
        <v>ftp://ftp.nhtsa.dot.gov/mfrmail/01-22-N11B-1985.pdf</v>
      </c>
    </row>
    <row r="3068" spans="1:3" ht="15.75">
      <c r="A3068" t="s">
        <v>120</v>
      </c>
      <c r="B3068" t="s">
        <v>119</v>
      </c>
      <c r="C3068" s="1" t="str">
        <f t="shared" si="47"/>
        <v>ftp://ftp.nhtsa.dot.gov/mfrmail/01-22-N11B-1554.pdf</v>
      </c>
    </row>
    <row r="3069" spans="1:3" ht="15.75">
      <c r="A3069" t="s">
        <v>960</v>
      </c>
      <c r="B3069" t="s">
        <v>959</v>
      </c>
      <c r="C3069" s="1" t="str">
        <f t="shared" si="47"/>
        <v>ftp://ftp.nhtsa.dot.gov/mfrmail/ORG4975.pdf</v>
      </c>
    </row>
    <row r="3070" spans="1:3" ht="15.75">
      <c r="A3070" t="s">
        <v>7877</v>
      </c>
      <c r="B3070" t="s">
        <v>7876</v>
      </c>
      <c r="C3070" s="1" t="str">
        <f t="shared" si="47"/>
        <v>ftp://ftp.nhtsa.dot.gov/mfrmail/FAX630.pdf</v>
      </c>
    </row>
    <row r="3071" spans="1:3" ht="15.75">
      <c r="A3071" t="s">
        <v>7067</v>
      </c>
      <c r="B3071" t="s">
        <v>7066</v>
      </c>
      <c r="C3071" s="1" t="str">
        <f t="shared" si="47"/>
        <v>ftp://ftp.nhtsa.dot.gov/mfrmail/ORG5360.pdf</v>
      </c>
    </row>
    <row r="3072" spans="1:3" ht="15.75">
      <c r="A3072" t="s">
        <v>3828</v>
      </c>
      <c r="B3072" t="s">
        <v>3827</v>
      </c>
      <c r="C3072" s="1" t="str">
        <f t="shared" si="47"/>
        <v>ftp://ftp.nhtsa.dot.gov/mfrmail/ORG3856.pdf</v>
      </c>
    </row>
    <row r="3073" spans="1:3" ht="15.75">
      <c r="A3073" t="s">
        <v>5135</v>
      </c>
      <c r="B3073" t="s">
        <v>5134</v>
      </c>
      <c r="C3073" s="1" t="str">
        <f t="shared" si="47"/>
        <v>ftp://ftp.nhtsa.dot.gov/mfrmail/ORG4640.pdf</v>
      </c>
    </row>
    <row r="3074" spans="1:3" ht="15.75">
      <c r="A3074" t="s">
        <v>3287</v>
      </c>
      <c r="B3074" t="s">
        <v>3286</v>
      </c>
      <c r="C3074" s="1" t="str">
        <f aca="true" t="shared" si="48" ref="C3074:C3137">HYPERLINK("ftp://ftp.nhtsa.dot.gov/mfrmail/"&amp;A3074&amp;".pdf")</f>
        <v>ftp://ftp.nhtsa.dot.gov/mfrmail/01-22-N11B-2256.pdf</v>
      </c>
    </row>
    <row r="3075" spans="1:3" ht="15.75">
      <c r="A3075" t="s">
        <v>6227</v>
      </c>
      <c r="B3075" t="s">
        <v>6226</v>
      </c>
      <c r="C3075" s="1" t="str">
        <f t="shared" si="48"/>
        <v>ftp://ftp.nhtsa.dot.gov/mfrmail/01-22-N11B-7459.pdf</v>
      </c>
    </row>
    <row r="3076" spans="1:3" ht="15.75">
      <c r="A3076" t="s">
        <v>8540</v>
      </c>
      <c r="B3076" t="s">
        <v>8539</v>
      </c>
      <c r="C3076" s="1" t="str">
        <f t="shared" si="48"/>
        <v>ftp://ftp.nhtsa.dot.gov/mfrmail/ORG2676.pdf</v>
      </c>
    </row>
    <row r="3077" spans="1:3" ht="15.75">
      <c r="A3077" t="s">
        <v>3725</v>
      </c>
      <c r="B3077" t="s">
        <v>3576</v>
      </c>
      <c r="C3077" s="1" t="str">
        <f t="shared" si="48"/>
        <v>ftp://ftp.nhtsa.dot.gov/mfrmail/ORG1500.pdf</v>
      </c>
    </row>
    <row r="3078" spans="1:3" ht="15.75">
      <c r="A3078" t="s">
        <v>6802</v>
      </c>
      <c r="B3078" t="s">
        <v>3576</v>
      </c>
      <c r="C3078" s="1" t="str">
        <f t="shared" si="48"/>
        <v>ftp://ftp.nhtsa.dot.gov/mfrmail/ORG1501.pdf</v>
      </c>
    </row>
    <row r="3079" spans="1:3" ht="15.75">
      <c r="A3079" t="s">
        <v>3578</v>
      </c>
      <c r="B3079" t="s">
        <v>3576</v>
      </c>
      <c r="C3079" s="1" t="str">
        <f t="shared" si="48"/>
        <v>ftp://ftp.nhtsa.dot.gov/mfrmail/ORG1591.pdf</v>
      </c>
    </row>
    <row r="3080" spans="1:3" ht="15.75">
      <c r="A3080" t="s">
        <v>434</v>
      </c>
      <c r="B3080" t="s">
        <v>3576</v>
      </c>
      <c r="C3080" s="1" t="str">
        <f t="shared" si="48"/>
        <v>ftp://ftp.nhtsa.dot.gov/mfrmail/ORG2298.pdf</v>
      </c>
    </row>
    <row r="3081" spans="1:3" ht="15.75">
      <c r="A3081" t="s">
        <v>8521</v>
      </c>
      <c r="B3081" t="s">
        <v>3576</v>
      </c>
      <c r="C3081" s="1" t="str">
        <f t="shared" si="48"/>
        <v>ftp://ftp.nhtsa.dot.gov/mfrmail/ORG3209.pdf</v>
      </c>
    </row>
    <row r="3082" spans="1:3" ht="15.75">
      <c r="A3082" t="s">
        <v>3579</v>
      </c>
      <c r="B3082" t="s">
        <v>3576</v>
      </c>
      <c r="C3082" s="1" t="str">
        <f t="shared" si="48"/>
        <v>ftp://ftp.nhtsa.dot.gov/mfrmail/ORG3457.pdf</v>
      </c>
    </row>
    <row r="3083" spans="1:3" ht="15.75">
      <c r="A3083" t="s">
        <v>433</v>
      </c>
      <c r="B3083" t="s">
        <v>3576</v>
      </c>
      <c r="C3083" s="1" t="str">
        <f t="shared" si="48"/>
        <v>ftp://ftp.nhtsa.dot.gov/mfrmail/ORG3528.pdf</v>
      </c>
    </row>
    <row r="3084" spans="1:3" ht="15.75">
      <c r="A3084" t="s">
        <v>3577</v>
      </c>
      <c r="B3084" t="s">
        <v>3576</v>
      </c>
      <c r="C3084" s="1" t="str">
        <f t="shared" si="48"/>
        <v>ftp://ftp.nhtsa.dot.gov/mfrmail/ORG4086.pdf</v>
      </c>
    </row>
    <row r="3085" spans="1:3" ht="15.75">
      <c r="A3085" t="s">
        <v>5522</v>
      </c>
      <c r="B3085" t="s">
        <v>3576</v>
      </c>
      <c r="C3085" s="1" t="str">
        <f t="shared" si="48"/>
        <v>ftp://ftp.nhtsa.dot.gov/mfrmail/ORG4553.pdf</v>
      </c>
    </row>
    <row r="3086" spans="1:3" ht="15.75">
      <c r="A3086" t="s">
        <v>3580</v>
      </c>
      <c r="B3086" t="s">
        <v>3576</v>
      </c>
      <c r="C3086" s="1" t="str">
        <f t="shared" si="48"/>
        <v>ftp://ftp.nhtsa.dot.gov/mfrmail/ORG4927.pdf</v>
      </c>
    </row>
    <row r="3087" spans="1:3" ht="15.75">
      <c r="A3087" t="s">
        <v>4380</v>
      </c>
      <c r="B3087" t="s">
        <v>4379</v>
      </c>
      <c r="C3087" s="1" t="str">
        <f t="shared" si="48"/>
        <v>ftp://ftp.nhtsa.dot.gov/mfrmail/ORG587.pdf</v>
      </c>
    </row>
    <row r="3088" spans="1:3" ht="15.75">
      <c r="A3088" t="s">
        <v>6881</v>
      </c>
      <c r="B3088" t="s">
        <v>6880</v>
      </c>
      <c r="C3088" s="1" t="str">
        <f t="shared" si="48"/>
        <v>ftp://ftp.nhtsa.dot.gov/mfrmail/ORG4029.pdf</v>
      </c>
    </row>
    <row r="3089" spans="1:3" ht="15.75">
      <c r="A3089" t="s">
        <v>8422</v>
      </c>
      <c r="B3089" t="s">
        <v>8421</v>
      </c>
      <c r="C3089" s="1" t="str">
        <f t="shared" si="48"/>
        <v>ftp://ftp.nhtsa.dot.gov/mfrmail/ORG5037.pdf</v>
      </c>
    </row>
    <row r="3090" spans="1:3" ht="15.75">
      <c r="A3090" t="s">
        <v>4931</v>
      </c>
      <c r="B3090" t="s">
        <v>4930</v>
      </c>
      <c r="C3090" s="1" t="str">
        <f t="shared" si="48"/>
        <v>ftp://ftp.nhtsa.dot.gov/mfrmail/ORG5304.pdf</v>
      </c>
    </row>
    <row r="3091" spans="1:3" ht="15.75">
      <c r="A3091" t="s">
        <v>7368</v>
      </c>
      <c r="B3091" t="s">
        <v>7367</v>
      </c>
      <c r="C3091" s="1" t="str">
        <f t="shared" si="48"/>
        <v>ftp://ftp.nhtsa.dot.gov/mfrmail/FAX815.pdf</v>
      </c>
    </row>
    <row r="3092" spans="1:3" ht="15.75">
      <c r="A3092" t="s">
        <v>7674</v>
      </c>
      <c r="B3092" t="s">
        <v>7673</v>
      </c>
      <c r="C3092" s="1" t="str">
        <f t="shared" si="48"/>
        <v>ftp://ftp.nhtsa.dot.gov/mfrmail/FAX883.pdf</v>
      </c>
    </row>
    <row r="3093" spans="1:3" ht="15.75">
      <c r="A3093" t="s">
        <v>7669</v>
      </c>
      <c r="B3093" t="s">
        <v>7668</v>
      </c>
      <c r="C3093" s="1" t="str">
        <f t="shared" si="48"/>
        <v>ftp://ftp.nhtsa.dot.gov/mfrmail/FAX336.pdf</v>
      </c>
    </row>
    <row r="3094" spans="1:3" ht="15.75">
      <c r="A3094" t="s">
        <v>3259</v>
      </c>
      <c r="B3094" t="s">
        <v>3258</v>
      </c>
      <c r="C3094" s="1" t="str">
        <f t="shared" si="48"/>
        <v>ftp://ftp.nhtsa.dot.gov/mfrmail/01-22-N11B-1778.pdf</v>
      </c>
    </row>
    <row r="3095" spans="1:3" ht="15.75">
      <c r="A3095" t="s">
        <v>2825</v>
      </c>
      <c r="B3095" t="s">
        <v>2824</v>
      </c>
      <c r="C3095" s="1" t="str">
        <f t="shared" si="48"/>
        <v>ftp://ftp.nhtsa.dot.gov/mfrmail/ORG3802.pdf</v>
      </c>
    </row>
    <row r="3096" spans="1:3" ht="15.75">
      <c r="A3096" t="s">
        <v>7672</v>
      </c>
      <c r="B3096" t="s">
        <v>2824</v>
      </c>
      <c r="C3096" s="1" t="str">
        <f t="shared" si="48"/>
        <v>ftp://ftp.nhtsa.dot.gov/mfrmail/FAX853.pdf</v>
      </c>
    </row>
    <row r="3097" spans="1:3" ht="15.75">
      <c r="A3097" t="s">
        <v>5256</v>
      </c>
      <c r="B3097" t="s">
        <v>5255</v>
      </c>
      <c r="C3097" s="1" t="str">
        <f t="shared" si="48"/>
        <v>ftp://ftp.nhtsa.dot.gov/mfrmail/ORG4466.pdf</v>
      </c>
    </row>
    <row r="3098" spans="1:3" ht="15.75">
      <c r="A3098" t="s">
        <v>2595</v>
      </c>
      <c r="B3098" t="s">
        <v>2594</v>
      </c>
      <c r="C3098" s="1" t="str">
        <f t="shared" si="48"/>
        <v>ftp://ftp.nhtsa.dot.gov/mfrmail/ORG2220.pdf</v>
      </c>
    </row>
    <row r="3099" spans="1:3" ht="15.75">
      <c r="A3099" t="s">
        <v>2383</v>
      </c>
      <c r="B3099" t="s">
        <v>155</v>
      </c>
      <c r="C3099" s="1" t="str">
        <f t="shared" si="48"/>
        <v>ftp://ftp.nhtsa.dot.gov/mfrmail/01-22-N11B-7477.pdf</v>
      </c>
    </row>
    <row r="3100" spans="1:3" ht="15.75">
      <c r="A3100" t="s">
        <v>156</v>
      </c>
      <c r="B3100" t="s">
        <v>155</v>
      </c>
      <c r="C3100" s="1" t="str">
        <f t="shared" si="48"/>
        <v>ftp://ftp.nhtsa.dot.gov/mfrmail/01-22-N11B-7508.pdf</v>
      </c>
    </row>
    <row r="3101" spans="1:3" ht="15.75">
      <c r="A3101" t="s">
        <v>3303</v>
      </c>
      <c r="B3101" t="s">
        <v>4406</v>
      </c>
      <c r="C3101" s="1" t="str">
        <f t="shared" si="48"/>
        <v>ftp://ftp.nhtsa.dot.gov/mfrmail/ORG3102.pdf</v>
      </c>
    </row>
    <row r="3102" spans="1:3" ht="15.75">
      <c r="A3102" t="s">
        <v>3292</v>
      </c>
      <c r="B3102" t="s">
        <v>3291</v>
      </c>
      <c r="C3102" s="1" t="str">
        <f t="shared" si="48"/>
        <v>ftp://ftp.nhtsa.dot.gov/mfrmail/01-22-N11B-1494.pdf</v>
      </c>
    </row>
    <row r="3103" spans="1:3" ht="15.75">
      <c r="A3103" t="s">
        <v>157</v>
      </c>
      <c r="B3103" t="s">
        <v>1226</v>
      </c>
      <c r="C3103" s="1" t="str">
        <f t="shared" si="48"/>
        <v>ftp://ftp.nhtsa.dot.gov/mfrmail/ORG1842.pdf</v>
      </c>
    </row>
    <row r="3104" spans="1:3" ht="15.75">
      <c r="A3104" t="s">
        <v>6228</v>
      </c>
      <c r="B3104" t="s">
        <v>1226</v>
      </c>
      <c r="C3104" s="1" t="str">
        <f t="shared" si="48"/>
        <v>ftp://ftp.nhtsa.dot.gov/mfrmail/ORG2179.pdf</v>
      </c>
    </row>
    <row r="3105" spans="1:3" ht="15.75">
      <c r="A3105" t="s">
        <v>6381</v>
      </c>
      <c r="B3105" t="s">
        <v>1226</v>
      </c>
      <c r="C3105" s="1" t="str">
        <f t="shared" si="48"/>
        <v>ftp://ftp.nhtsa.dot.gov/mfrmail/ORG2947.pdf</v>
      </c>
    </row>
    <row r="3106" spans="1:3" ht="15.75">
      <c r="A3106" t="s">
        <v>1229</v>
      </c>
      <c r="B3106" t="s">
        <v>1226</v>
      </c>
      <c r="C3106" s="1" t="str">
        <f t="shared" si="48"/>
        <v>ftp://ftp.nhtsa.dot.gov/mfrmail/ORG322.pdf</v>
      </c>
    </row>
    <row r="3107" spans="1:3" ht="15.75">
      <c r="A3107" t="s">
        <v>8284</v>
      </c>
      <c r="B3107" t="s">
        <v>1226</v>
      </c>
      <c r="C3107" s="1" t="str">
        <f t="shared" si="48"/>
        <v>ftp://ftp.nhtsa.dot.gov/mfrmail/ORG3973.pdf</v>
      </c>
    </row>
    <row r="3108" spans="1:3" ht="15.75">
      <c r="A3108" t="s">
        <v>158</v>
      </c>
      <c r="B3108" t="s">
        <v>1226</v>
      </c>
      <c r="C3108" s="1" t="str">
        <f t="shared" si="48"/>
        <v>ftp://ftp.nhtsa.dot.gov/mfrmail/ORG3974.pdf</v>
      </c>
    </row>
    <row r="3109" spans="1:3" ht="15.75">
      <c r="A3109" t="s">
        <v>4236</v>
      </c>
      <c r="B3109" t="s">
        <v>1226</v>
      </c>
      <c r="C3109" s="1" t="str">
        <f t="shared" si="48"/>
        <v>ftp://ftp.nhtsa.dot.gov/mfrmail/ORG4315.pdf</v>
      </c>
    </row>
    <row r="3110" spans="1:3" ht="15.75">
      <c r="A3110" t="s">
        <v>1227</v>
      </c>
      <c r="B3110" t="s">
        <v>1226</v>
      </c>
      <c r="C3110" s="1" t="str">
        <f t="shared" si="48"/>
        <v>ftp://ftp.nhtsa.dot.gov/mfrmail/ORG4472.pdf</v>
      </c>
    </row>
    <row r="3111" spans="1:3" ht="15.75">
      <c r="A3111" t="s">
        <v>1228</v>
      </c>
      <c r="B3111" t="s">
        <v>1226</v>
      </c>
      <c r="C3111" s="1" t="str">
        <f t="shared" si="48"/>
        <v>ftp://ftp.nhtsa.dot.gov/mfrmail/ORG4711.pdf</v>
      </c>
    </row>
    <row r="3112" spans="1:3" ht="15.75">
      <c r="A3112" t="s">
        <v>2384</v>
      </c>
      <c r="B3112" t="s">
        <v>1226</v>
      </c>
      <c r="C3112" s="1" t="str">
        <f t="shared" si="48"/>
        <v>ftp://ftp.nhtsa.dot.gov/mfrmail/ORG5057.pdf</v>
      </c>
    </row>
    <row r="3113" spans="1:3" ht="15.75">
      <c r="A3113" t="s">
        <v>159</v>
      </c>
      <c r="B3113" t="s">
        <v>1226</v>
      </c>
      <c r="C3113" s="1" t="str">
        <f t="shared" si="48"/>
        <v>ftp://ftp.nhtsa.dot.gov/mfrmail/ORG759.pdf</v>
      </c>
    </row>
    <row r="3114" spans="1:3" ht="15.75">
      <c r="A3114" t="s">
        <v>6229</v>
      </c>
      <c r="B3114" t="s">
        <v>3293</v>
      </c>
      <c r="C3114" s="1" t="str">
        <f t="shared" si="48"/>
        <v>ftp://ftp.nhtsa.dot.gov/mfrmail/01-22-N11B-1665.pdf</v>
      </c>
    </row>
    <row r="3115" spans="1:3" ht="15.75">
      <c r="A3115" t="s">
        <v>1231</v>
      </c>
      <c r="B3115" t="s">
        <v>3293</v>
      </c>
      <c r="C3115" s="1" t="str">
        <f t="shared" si="48"/>
        <v>ftp://ftp.nhtsa.dot.gov/mfrmail/01-22-N11B-1697.pdf</v>
      </c>
    </row>
    <row r="3116" spans="1:3" ht="15.75">
      <c r="A3116" t="s">
        <v>160</v>
      </c>
      <c r="B3116" t="s">
        <v>3293</v>
      </c>
      <c r="C3116" s="1" t="str">
        <f t="shared" si="48"/>
        <v>ftp://ftp.nhtsa.dot.gov/mfrmail/01-22-N11B-1809.pdf</v>
      </c>
    </row>
    <row r="3117" spans="1:3" ht="15.75">
      <c r="A3117" t="s">
        <v>3294</v>
      </c>
      <c r="B3117" t="s">
        <v>3293</v>
      </c>
      <c r="C3117" s="1" t="str">
        <f t="shared" si="48"/>
        <v>ftp://ftp.nhtsa.dot.gov/mfrmail/01-22-N11B-1903.pdf</v>
      </c>
    </row>
    <row r="3118" spans="1:3" ht="15.75">
      <c r="A3118" t="s">
        <v>1230</v>
      </c>
      <c r="B3118" t="s">
        <v>3293</v>
      </c>
      <c r="C3118" s="1" t="str">
        <f t="shared" si="48"/>
        <v>ftp://ftp.nhtsa.dot.gov/mfrmail/01-22-N11B-1910.pdf</v>
      </c>
    </row>
    <row r="3119" spans="1:3" ht="15.75">
      <c r="A3119" t="s">
        <v>161</v>
      </c>
      <c r="B3119" t="s">
        <v>3293</v>
      </c>
      <c r="C3119" s="1" t="str">
        <f t="shared" si="48"/>
        <v>ftp://ftp.nhtsa.dot.gov/mfrmail/01-22-N11B-2178.pdf</v>
      </c>
    </row>
    <row r="3120" spans="1:3" ht="15.75">
      <c r="A3120" t="s">
        <v>6230</v>
      </c>
      <c r="B3120" t="s">
        <v>3293</v>
      </c>
      <c r="C3120" s="1" t="str">
        <f t="shared" si="48"/>
        <v>ftp://ftp.nhtsa.dot.gov/mfrmail/01-22-N11B-2219.pdf</v>
      </c>
    </row>
    <row r="3121" spans="1:3" ht="15.75">
      <c r="A3121" t="s">
        <v>2385</v>
      </c>
      <c r="B3121" t="s">
        <v>3293</v>
      </c>
      <c r="C3121" s="1" t="str">
        <f t="shared" si="48"/>
        <v>ftp://ftp.nhtsa.dot.gov/mfrmail/7031TIS.pdf</v>
      </c>
    </row>
    <row r="3122" spans="1:3" ht="15.75">
      <c r="A3122" t="s">
        <v>4190</v>
      </c>
      <c r="B3122" t="s">
        <v>4189</v>
      </c>
      <c r="C3122" s="1" t="str">
        <f t="shared" si="48"/>
        <v>ftp://ftp.nhtsa.dot.gov/mfrmail/ORG1266.pdf</v>
      </c>
    </row>
    <row r="3123" spans="1:3" ht="15.75">
      <c r="A3123" t="s">
        <v>7392</v>
      </c>
      <c r="B3123" t="s">
        <v>7391</v>
      </c>
      <c r="C3123" s="1" t="str">
        <f t="shared" si="48"/>
        <v>ftp://ftp.nhtsa.dot.gov/mfrmail/FAX382.pdf</v>
      </c>
    </row>
    <row r="3124" spans="1:3" ht="15.75">
      <c r="A3124" t="s">
        <v>478</v>
      </c>
      <c r="B3124" t="s">
        <v>477</v>
      </c>
      <c r="C3124" s="1" t="str">
        <f t="shared" si="48"/>
        <v>ftp://ftp.nhtsa.dot.gov/mfrmail/ORG2354.pdf</v>
      </c>
    </row>
    <row r="3125" spans="1:3" ht="15.75">
      <c r="A3125" t="s">
        <v>2492</v>
      </c>
      <c r="B3125" t="s">
        <v>2491</v>
      </c>
      <c r="C3125" s="1" t="str">
        <f t="shared" si="48"/>
        <v>ftp://ftp.nhtsa.dot.gov/mfrmail/ORG471.pdf</v>
      </c>
    </row>
    <row r="3126" spans="1:3" ht="15.75">
      <c r="A3126" t="s">
        <v>6383</v>
      </c>
      <c r="B3126" t="s">
        <v>6382</v>
      </c>
      <c r="C3126" s="1" t="str">
        <f t="shared" si="48"/>
        <v>ftp://ftp.nhtsa.dot.gov/mfrmail/01-22-N11B-7469.pdf</v>
      </c>
    </row>
    <row r="3127" spans="1:3" ht="15.75">
      <c r="A3127" t="s">
        <v>6232</v>
      </c>
      <c r="B3127" t="s">
        <v>6231</v>
      </c>
      <c r="C3127" s="1" t="str">
        <f t="shared" si="48"/>
        <v>ftp://ftp.nhtsa.dot.gov/mfrmail/ORG5035.pdf</v>
      </c>
    </row>
    <row r="3128" spans="1:3" ht="15.75">
      <c r="A3128" t="s">
        <v>6992</v>
      </c>
      <c r="B3128" t="s">
        <v>6991</v>
      </c>
      <c r="C3128" s="1" t="str">
        <f t="shared" si="48"/>
        <v>ftp://ftp.nhtsa.dot.gov/mfrmail/01-22-N11B-1784.pdf</v>
      </c>
    </row>
    <row r="3129" spans="1:3" ht="15.75">
      <c r="A3129" t="s">
        <v>6183</v>
      </c>
      <c r="B3129" t="s">
        <v>6182</v>
      </c>
      <c r="C3129" s="1" t="str">
        <f t="shared" si="48"/>
        <v>ftp://ftp.nhtsa.dot.gov/mfrmail/01-22-N11B-2197.pdf</v>
      </c>
    </row>
    <row r="3130" spans="1:3" ht="15.75">
      <c r="A3130" t="s">
        <v>2525</v>
      </c>
      <c r="B3130" t="s">
        <v>2524</v>
      </c>
      <c r="C3130" s="1" t="str">
        <f t="shared" si="48"/>
        <v>ftp://ftp.nhtsa.dot.gov/mfrmail/ORG1263.pdf</v>
      </c>
    </row>
    <row r="3131" spans="1:3" ht="15.75">
      <c r="A3131" t="s">
        <v>3670</v>
      </c>
      <c r="B3131" t="s">
        <v>3525</v>
      </c>
      <c r="C3131" s="1" t="str">
        <f t="shared" si="48"/>
        <v>ftp://ftp.nhtsa.dot.gov/mfrmail/ORG2369.pdf</v>
      </c>
    </row>
    <row r="3132" spans="1:3" ht="15.75">
      <c r="A3132" t="s">
        <v>3526</v>
      </c>
      <c r="B3132" t="s">
        <v>3525</v>
      </c>
      <c r="C3132" s="1" t="str">
        <f t="shared" si="48"/>
        <v>ftp://ftp.nhtsa.dot.gov/mfrmail/ORG2700.pdf</v>
      </c>
    </row>
    <row r="3133" spans="1:3" ht="15.75">
      <c r="A3133" t="s">
        <v>5874</v>
      </c>
      <c r="B3133" t="s">
        <v>5873</v>
      </c>
      <c r="C3133" s="1" t="str">
        <f t="shared" si="48"/>
        <v>ftp://ftp.nhtsa.dot.gov/mfrmail/ORG4151.pdf</v>
      </c>
    </row>
    <row r="3134" spans="1:3" ht="15.75">
      <c r="A3134" t="s">
        <v>112</v>
      </c>
      <c r="B3134" t="s">
        <v>111</v>
      </c>
      <c r="C3134" s="1" t="str">
        <f t="shared" si="48"/>
        <v>ftp://ftp.nhtsa.dot.gov/mfrmail/01-22-N11B-1667.pdf</v>
      </c>
    </row>
    <row r="3135" spans="1:3" ht="15.75">
      <c r="A3135" t="s">
        <v>1731</v>
      </c>
      <c r="B3135" t="s">
        <v>1730</v>
      </c>
      <c r="C3135" s="1" t="str">
        <f t="shared" si="48"/>
        <v>ftp://ftp.nhtsa.dot.gov/mfrmail/01-22-N11B-1654.pdf</v>
      </c>
    </row>
    <row r="3136" spans="1:3" ht="15.75">
      <c r="A3136" t="s">
        <v>4909</v>
      </c>
      <c r="B3136" t="s">
        <v>4908</v>
      </c>
      <c r="C3136" s="1" t="str">
        <f t="shared" si="48"/>
        <v>ftp://ftp.nhtsa.dot.gov/mfrmail/ORG4505.pdf</v>
      </c>
    </row>
    <row r="3137" spans="1:3" ht="15.75">
      <c r="A3137" t="s">
        <v>936</v>
      </c>
      <c r="B3137" t="s">
        <v>935</v>
      </c>
      <c r="C3137" s="1" t="str">
        <f t="shared" si="48"/>
        <v>ftp://ftp.nhtsa.dot.gov/mfrmail/ORG4491.pdf</v>
      </c>
    </row>
    <row r="3138" spans="1:3" ht="15.75">
      <c r="A3138" t="s">
        <v>2364</v>
      </c>
      <c r="B3138" t="s">
        <v>2363</v>
      </c>
      <c r="C3138" s="1" t="str">
        <f aca="true" t="shared" si="49" ref="C3138:C3201">HYPERLINK("ftp://ftp.nhtsa.dot.gov/mfrmail/"&amp;A3138&amp;".pdf")</f>
        <v>ftp://ftp.nhtsa.dot.gov/mfrmail/01-22-N11B-2171.pdf</v>
      </c>
    </row>
    <row r="3139" spans="1:3" ht="15.75">
      <c r="A3139" t="s">
        <v>8263</v>
      </c>
      <c r="B3139" t="s">
        <v>8262</v>
      </c>
      <c r="C3139" s="1" t="str">
        <f t="shared" si="49"/>
        <v>ftp://ftp.nhtsa.dot.gov/mfrmail/ORG4520.pdf</v>
      </c>
    </row>
    <row r="3140" spans="1:3" ht="15.75">
      <c r="A3140" t="s">
        <v>391</v>
      </c>
      <c r="B3140" t="s">
        <v>390</v>
      </c>
      <c r="C3140" s="1" t="str">
        <f t="shared" si="49"/>
        <v>ftp://ftp.nhtsa.dot.gov/mfrmail/ORG1043.pdf</v>
      </c>
    </row>
    <row r="3141" spans="1:3" ht="15.75">
      <c r="A3141" t="s">
        <v>2704</v>
      </c>
      <c r="B3141" t="s">
        <v>2703</v>
      </c>
      <c r="C3141" s="1" t="str">
        <f t="shared" si="49"/>
        <v>ftp://ftp.nhtsa.dot.gov/mfrmail/ORG3546.pdf</v>
      </c>
    </row>
    <row r="3142" spans="1:3" ht="15.75">
      <c r="A3142" t="s">
        <v>3442</v>
      </c>
      <c r="B3142" t="s">
        <v>3441</v>
      </c>
      <c r="C3142" s="1" t="str">
        <f t="shared" si="49"/>
        <v>ftp://ftp.nhtsa.dot.gov/mfrmail/ORG2209.pdf</v>
      </c>
    </row>
    <row r="3143" spans="1:3" ht="15.75">
      <c r="A3143" t="s">
        <v>7641</v>
      </c>
      <c r="B3143" t="s">
        <v>3441</v>
      </c>
      <c r="C3143" s="1" t="str">
        <f t="shared" si="49"/>
        <v>ftp://ftp.nhtsa.dot.gov/mfrmail/FAX555.pdf</v>
      </c>
    </row>
    <row r="3144" spans="1:3" ht="15.75">
      <c r="A3144" t="s">
        <v>6233</v>
      </c>
      <c r="B3144" t="s">
        <v>162</v>
      </c>
      <c r="C3144" s="1" t="str">
        <f t="shared" si="49"/>
        <v>ftp://ftp.nhtsa.dot.gov/mfrmail/ORG1521.pdf</v>
      </c>
    </row>
    <row r="3145" spans="1:3" ht="15.75">
      <c r="A3145" t="s">
        <v>163</v>
      </c>
      <c r="B3145" t="s">
        <v>162</v>
      </c>
      <c r="C3145" s="1" t="str">
        <f t="shared" si="49"/>
        <v>ftp://ftp.nhtsa.dot.gov/mfrmail/ORG1565.pdf</v>
      </c>
    </row>
    <row r="3146" spans="1:3" ht="15.75">
      <c r="A3146" t="s">
        <v>4238</v>
      </c>
      <c r="B3146" t="s">
        <v>162</v>
      </c>
      <c r="C3146" s="1" t="str">
        <f t="shared" si="49"/>
        <v>ftp://ftp.nhtsa.dot.gov/mfrmail/ORG3941.pdf</v>
      </c>
    </row>
    <row r="3147" spans="1:3" ht="15.75">
      <c r="A3147" t="s">
        <v>6234</v>
      </c>
      <c r="B3147" t="s">
        <v>162</v>
      </c>
      <c r="C3147" s="1" t="str">
        <f t="shared" si="49"/>
        <v>ftp://ftp.nhtsa.dot.gov/mfrmail/ORG3963.pdf</v>
      </c>
    </row>
    <row r="3148" spans="1:3" ht="15.75">
      <c r="A3148" t="s">
        <v>8288</v>
      </c>
      <c r="B3148" t="s">
        <v>162</v>
      </c>
      <c r="C3148" s="1" t="str">
        <f t="shared" si="49"/>
        <v>ftp://ftp.nhtsa.dot.gov/mfrmail/ORG4488.pdf</v>
      </c>
    </row>
    <row r="3149" spans="1:3" ht="15.75">
      <c r="A3149" t="s">
        <v>6384</v>
      </c>
      <c r="B3149" t="s">
        <v>162</v>
      </c>
      <c r="C3149" s="1" t="str">
        <f t="shared" si="49"/>
        <v>ftp://ftp.nhtsa.dot.gov/mfrmail/ORG4678.pdf</v>
      </c>
    </row>
    <row r="3150" spans="1:3" ht="15.75">
      <c r="A3150" t="s">
        <v>3303</v>
      </c>
      <c r="B3150" t="s">
        <v>3302</v>
      </c>
      <c r="C3150" s="1" t="str">
        <f t="shared" si="49"/>
        <v>ftp://ftp.nhtsa.dot.gov/mfrmail/ORG3102.pdf</v>
      </c>
    </row>
    <row r="3151" spans="1:3" ht="15.75">
      <c r="A3151" t="s">
        <v>164</v>
      </c>
      <c r="B3151" t="s">
        <v>3302</v>
      </c>
      <c r="C3151" s="1" t="str">
        <f t="shared" si="49"/>
        <v>ftp://ftp.nhtsa.dot.gov/mfrmail/ORG3516.pdf</v>
      </c>
    </row>
    <row r="3152" spans="1:3" ht="15.75">
      <c r="A3152" t="s">
        <v>165</v>
      </c>
      <c r="B3152" t="s">
        <v>3302</v>
      </c>
      <c r="C3152" s="1" t="str">
        <f t="shared" si="49"/>
        <v>ftp://ftp.nhtsa.dot.gov/mfrmail/ORG3985.pdf</v>
      </c>
    </row>
    <row r="3153" spans="1:3" ht="15.75">
      <c r="A3153" t="s">
        <v>6385</v>
      </c>
      <c r="B3153" t="s">
        <v>3302</v>
      </c>
      <c r="C3153" s="1" t="str">
        <f t="shared" si="49"/>
        <v>ftp://ftp.nhtsa.dot.gov/mfrmail/ORG4012.pdf</v>
      </c>
    </row>
    <row r="3154" spans="1:3" ht="15.75">
      <c r="A3154" t="s">
        <v>1233</v>
      </c>
      <c r="B3154" t="s">
        <v>3302</v>
      </c>
      <c r="C3154" s="1" t="str">
        <f t="shared" si="49"/>
        <v>ftp://ftp.nhtsa.dot.gov/mfrmail/ORG4115.pdf</v>
      </c>
    </row>
    <row r="3155" spans="1:3" ht="15.75">
      <c r="A3155" t="s">
        <v>8289</v>
      </c>
      <c r="B3155" t="s">
        <v>3302</v>
      </c>
      <c r="C3155" s="1" t="str">
        <f t="shared" si="49"/>
        <v>ftp://ftp.nhtsa.dot.gov/mfrmail/ORG4173.pdf</v>
      </c>
    </row>
    <row r="3156" spans="1:3" ht="15.75">
      <c r="A3156" t="s">
        <v>2388</v>
      </c>
      <c r="B3156" t="s">
        <v>2387</v>
      </c>
      <c r="C3156" s="1" t="str">
        <f t="shared" si="49"/>
        <v>ftp://ftp.nhtsa.dot.gov/mfrmail/01-22-N11B-1745.pdf</v>
      </c>
    </row>
    <row r="3157" spans="1:3" ht="15.75">
      <c r="A3157" t="s">
        <v>6235</v>
      </c>
      <c r="B3157" t="s">
        <v>2387</v>
      </c>
      <c r="C3157" s="1" t="str">
        <f t="shared" si="49"/>
        <v>ftp://ftp.nhtsa.dot.gov/mfrmail/01-22-N11B-1953.pdf</v>
      </c>
    </row>
    <row r="3158" spans="1:3" ht="15.75">
      <c r="A3158" t="s">
        <v>1235</v>
      </c>
      <c r="B3158" t="s">
        <v>1234</v>
      </c>
      <c r="C3158" s="1" t="str">
        <f t="shared" si="49"/>
        <v>ftp://ftp.nhtsa.dot.gov/mfrmail/01-22-N11B-2235.pdf</v>
      </c>
    </row>
    <row r="3159" spans="1:3" ht="15.75">
      <c r="A3159" t="s">
        <v>1847</v>
      </c>
      <c r="B3159" t="s">
        <v>1846</v>
      </c>
      <c r="C3159" s="1" t="str">
        <f t="shared" si="49"/>
        <v>ftp://ftp.nhtsa.dot.gov/mfrmail/ORG5079.pdf</v>
      </c>
    </row>
    <row r="3160" spans="1:3" ht="15.75">
      <c r="A3160" t="s">
        <v>5207</v>
      </c>
      <c r="B3160" t="s">
        <v>1846</v>
      </c>
      <c r="C3160" s="1" t="str">
        <f t="shared" si="49"/>
        <v>ftp://ftp.nhtsa.dot.gov/mfrmail/ORG6123.pdf</v>
      </c>
    </row>
    <row r="3161" spans="1:3" ht="15.75">
      <c r="A3161" t="s">
        <v>7573</v>
      </c>
      <c r="B3161" t="s">
        <v>1846</v>
      </c>
      <c r="C3161" s="1" t="str">
        <f t="shared" si="49"/>
        <v>ftp://ftp.nhtsa.dot.gov/mfrmail/ORG6124.pdf</v>
      </c>
    </row>
    <row r="3162" spans="1:3" ht="15.75">
      <c r="A3162" t="s">
        <v>4240</v>
      </c>
      <c r="B3162" t="s">
        <v>4239</v>
      </c>
      <c r="C3162" s="1" t="str">
        <f t="shared" si="49"/>
        <v>ftp://ftp.nhtsa.dot.gov/mfrmail/01-022-N11B-7558.pdf</v>
      </c>
    </row>
    <row r="3163" spans="1:3" ht="15.75">
      <c r="A3163" t="s">
        <v>8040</v>
      </c>
      <c r="B3163" t="s">
        <v>4239</v>
      </c>
      <c r="C3163" s="1" t="str">
        <f t="shared" si="49"/>
        <v>ftp://ftp.nhtsa.dot.gov/mfrmail/FAX839.pdf</v>
      </c>
    </row>
    <row r="3164" spans="1:3" ht="15.75">
      <c r="A3164" t="s">
        <v>3484</v>
      </c>
      <c r="B3164" t="s">
        <v>3483</v>
      </c>
      <c r="C3164" s="1" t="str">
        <f t="shared" si="49"/>
        <v>ftp://ftp.nhtsa.dot.gov/mfrmail/ORG2813.pdf</v>
      </c>
    </row>
    <row r="3165" spans="1:3" ht="15.75">
      <c r="A3165" t="s">
        <v>1869</v>
      </c>
      <c r="B3165" t="s">
        <v>3483</v>
      </c>
      <c r="C3165" s="1" t="str">
        <f t="shared" si="49"/>
        <v>ftp://ftp.nhtsa.dot.gov/mfrmail/ORG3788.pdf</v>
      </c>
    </row>
    <row r="3166" spans="1:3" ht="15.75">
      <c r="A3166" t="s">
        <v>3549</v>
      </c>
      <c r="B3166" t="s">
        <v>3548</v>
      </c>
      <c r="C3166" s="1" t="str">
        <f t="shared" si="49"/>
        <v>ftp://ftp.nhtsa.dot.gov/mfrmail/ORG1811.pdf</v>
      </c>
    </row>
    <row r="3167" spans="1:3" ht="15.75">
      <c r="A3167" t="s">
        <v>4242</v>
      </c>
      <c r="B3167" t="s">
        <v>4241</v>
      </c>
      <c r="C3167" s="1" t="str">
        <f t="shared" si="49"/>
        <v>ftp://ftp.nhtsa.dot.gov/mfrmail/01-22-N11B-1768.pdf</v>
      </c>
    </row>
    <row r="3168" spans="1:3" ht="15.75">
      <c r="A3168" t="s">
        <v>3243</v>
      </c>
      <c r="B3168" t="s">
        <v>3242</v>
      </c>
      <c r="C3168" s="1" t="str">
        <f t="shared" si="49"/>
        <v>ftp://ftp.nhtsa.dot.gov/mfrmail/01-22-N11B-1478.pdf</v>
      </c>
    </row>
    <row r="3169" spans="1:3" ht="15.75">
      <c r="A3169" t="s">
        <v>7598</v>
      </c>
      <c r="B3169" t="s">
        <v>7597</v>
      </c>
      <c r="C3169" s="1" t="str">
        <f t="shared" si="49"/>
        <v>ftp://ftp.nhtsa.dot.gov/mfrmail/FAX154.pdf</v>
      </c>
    </row>
    <row r="3170" spans="1:3" ht="15.75">
      <c r="A3170" t="s">
        <v>8252</v>
      </c>
      <c r="B3170" t="s">
        <v>103</v>
      </c>
      <c r="C3170" s="1" t="str">
        <f t="shared" si="49"/>
        <v>ftp://ftp.nhtsa.dot.gov/mfrmail/ORG4441.pdf</v>
      </c>
    </row>
    <row r="3171" spans="1:3" ht="15.75">
      <c r="A3171" t="s">
        <v>104</v>
      </c>
      <c r="B3171" t="s">
        <v>103</v>
      </c>
      <c r="C3171" s="1" t="str">
        <f t="shared" si="49"/>
        <v>ftp://ftp.nhtsa.dot.gov/mfrmail/ORG4516.pdf</v>
      </c>
    </row>
    <row r="3172" spans="1:3" ht="15.75">
      <c r="A3172" t="s">
        <v>2188</v>
      </c>
      <c r="B3172" t="s">
        <v>2187</v>
      </c>
      <c r="C3172" s="1" t="str">
        <f t="shared" si="49"/>
        <v>ftp://ftp.nhtsa.dot.gov/mfrmail/01-22-N11B-1558.pdf</v>
      </c>
    </row>
    <row r="3173" spans="1:3" ht="15.75">
      <c r="A3173" t="s">
        <v>2342</v>
      </c>
      <c r="B3173" t="s">
        <v>2187</v>
      </c>
      <c r="C3173" s="1" t="str">
        <f t="shared" si="49"/>
        <v>ftp://ftp.nhtsa.dot.gov/mfrmail/01-22-N11B-1886.pdf</v>
      </c>
    </row>
    <row r="3174" spans="1:3" ht="15.75">
      <c r="A3174" t="s">
        <v>4201</v>
      </c>
      <c r="B3174" t="s">
        <v>2187</v>
      </c>
      <c r="C3174" s="1" t="str">
        <f t="shared" si="49"/>
        <v>ftp://ftp.nhtsa.dot.gov/mfrmail/01-22-N11B-1925.pdf</v>
      </c>
    </row>
    <row r="3175" spans="1:3" ht="15.75">
      <c r="A3175" t="s">
        <v>6334</v>
      </c>
      <c r="B3175" t="s">
        <v>2187</v>
      </c>
      <c r="C3175" s="1" t="str">
        <f t="shared" si="49"/>
        <v>ftp://ftp.nhtsa.dot.gov/mfrmail/01-22-N11B-1962.pdf</v>
      </c>
    </row>
    <row r="3176" spans="1:3" ht="15.75">
      <c r="A3176" t="s">
        <v>105</v>
      </c>
      <c r="B3176" t="s">
        <v>2187</v>
      </c>
      <c r="C3176" s="1" t="str">
        <f t="shared" si="49"/>
        <v>ftp://ftp.nhtsa.dot.gov/mfrmail/01-22-N11B-2073.pdf</v>
      </c>
    </row>
    <row r="3177" spans="1:3" ht="15.75">
      <c r="A3177" t="s">
        <v>4779</v>
      </c>
      <c r="B3177" t="s">
        <v>4778</v>
      </c>
      <c r="C3177" s="1" t="str">
        <f t="shared" si="49"/>
        <v>ftp://ftp.nhtsa.dot.gov/mfrmail/ORG3036.pdf</v>
      </c>
    </row>
    <row r="3178" spans="1:3" ht="15.75">
      <c r="A3178" t="s">
        <v>3821</v>
      </c>
      <c r="B3178" t="s">
        <v>4778</v>
      </c>
      <c r="C3178" s="1" t="str">
        <f t="shared" si="49"/>
        <v>ftp://ftp.nhtsa.dot.gov/mfrmail/ORG905.pdf</v>
      </c>
    </row>
    <row r="3179" spans="1:3" ht="15.75">
      <c r="A3179" t="s">
        <v>7584</v>
      </c>
      <c r="B3179" t="s">
        <v>7583</v>
      </c>
      <c r="C3179" s="1" t="str">
        <f t="shared" si="49"/>
        <v>ftp://ftp.nhtsa.dot.gov/mfrmail/FAX345.pdf</v>
      </c>
    </row>
    <row r="3180" spans="1:3" ht="15.75">
      <c r="A3180" t="s">
        <v>2425</v>
      </c>
      <c r="B3180" t="s">
        <v>2424</v>
      </c>
      <c r="C3180" s="1" t="str">
        <f t="shared" si="49"/>
        <v>ftp://ftp.nhtsa.dot.gov/mfrmail/ORG8.pdf</v>
      </c>
    </row>
    <row r="3181" spans="1:3" ht="15.75">
      <c r="A3181" t="s">
        <v>2344</v>
      </c>
      <c r="B3181" t="s">
        <v>2343</v>
      </c>
      <c r="C3181" s="1" t="str">
        <f t="shared" si="49"/>
        <v>ftp://ftp.nhtsa.dot.gov/mfrmail/01-22-N11B-1365.pdf</v>
      </c>
    </row>
    <row r="3182" spans="1:3" ht="15.75">
      <c r="A3182" t="s">
        <v>3661</v>
      </c>
      <c r="B3182" t="s">
        <v>3660</v>
      </c>
      <c r="C3182" s="1" t="str">
        <f t="shared" si="49"/>
        <v>ftp://ftp.nhtsa.dot.gov/mfrmail/ORG965.pdf</v>
      </c>
    </row>
    <row r="3183" spans="1:3" ht="15.75">
      <c r="A3183" t="s">
        <v>1595</v>
      </c>
      <c r="B3183" t="s">
        <v>1594</v>
      </c>
      <c r="C3183" s="1" t="str">
        <f t="shared" si="49"/>
        <v>ftp://ftp.nhtsa.dot.gov/mfrmail/ORG2002.pdf</v>
      </c>
    </row>
    <row r="3184" spans="1:3" ht="15.75">
      <c r="A3184" t="s">
        <v>7211</v>
      </c>
      <c r="B3184" t="s">
        <v>7210</v>
      </c>
      <c r="C3184" s="1" t="str">
        <f t="shared" si="49"/>
        <v>ftp://ftp.nhtsa.dot.gov/mfrmail/FAX762.pdf</v>
      </c>
    </row>
    <row r="3185" spans="1:3" ht="15.75">
      <c r="A3185" t="s">
        <v>7622</v>
      </c>
      <c r="B3185" t="s">
        <v>7621</v>
      </c>
      <c r="C3185" s="1" t="str">
        <f t="shared" si="49"/>
        <v>ftp://ftp.nhtsa.dot.gov/mfrmail/FAX105.pdf</v>
      </c>
    </row>
    <row r="3186" spans="1:3" ht="15.75">
      <c r="A3186" t="s">
        <v>2357</v>
      </c>
      <c r="B3186" t="s">
        <v>2356</v>
      </c>
      <c r="C3186" s="1" t="str">
        <f t="shared" si="49"/>
        <v>ftp://ftp.nhtsa.dot.gov/mfrmail/01-22-N11B-2324.pdf</v>
      </c>
    </row>
    <row r="3187" spans="1:3" ht="15.75">
      <c r="A3187" t="s">
        <v>6244</v>
      </c>
      <c r="B3187" t="s">
        <v>175</v>
      </c>
      <c r="C3187" s="1" t="str">
        <f t="shared" si="49"/>
        <v>ftp://ftp.nhtsa.dot.gov/mfrmail/ORG2157.pdf</v>
      </c>
    </row>
    <row r="3188" spans="1:3" ht="15.75">
      <c r="A3188" t="s">
        <v>6245</v>
      </c>
      <c r="B3188" t="s">
        <v>175</v>
      </c>
      <c r="C3188" s="1" t="str">
        <f t="shared" si="49"/>
        <v>ftp://ftp.nhtsa.dot.gov/mfrmail/ORG4571.pdf</v>
      </c>
    </row>
    <row r="3189" spans="1:3" ht="15.75">
      <c r="A3189" t="s">
        <v>176</v>
      </c>
      <c r="B3189" t="s">
        <v>175</v>
      </c>
      <c r="C3189" s="1" t="str">
        <f t="shared" si="49"/>
        <v>ftp://ftp.nhtsa.dot.gov/mfrmail/ORG4842.pdf</v>
      </c>
    </row>
    <row r="3190" spans="1:3" ht="15.75">
      <c r="A3190" t="s">
        <v>3253</v>
      </c>
      <c r="B3190" t="s">
        <v>3252</v>
      </c>
      <c r="C3190" s="1" t="str">
        <f t="shared" si="49"/>
        <v>ftp://ftp.nhtsa.dot.gov/mfrmail/01-22-N11B-2118.pdf</v>
      </c>
    </row>
    <row r="3191" spans="1:3" ht="15.75">
      <c r="A3191" t="s">
        <v>7182</v>
      </c>
      <c r="B3191" t="s">
        <v>7181</v>
      </c>
      <c r="C3191" s="1" t="str">
        <f t="shared" si="49"/>
        <v>ftp://ftp.nhtsa.dot.gov/mfrmail/ORG376.pdf</v>
      </c>
    </row>
    <row r="3192" spans="1:3" ht="15.75">
      <c r="A3192" t="s">
        <v>2583</v>
      </c>
      <c r="B3192" t="s">
        <v>2582</v>
      </c>
      <c r="C3192" s="1" t="str">
        <f t="shared" si="49"/>
        <v>ftp://ftp.nhtsa.dot.gov/mfrmail/ORG1996.pdf</v>
      </c>
    </row>
    <row r="3193" spans="1:3" ht="15.75">
      <c r="A3193" t="s">
        <v>6225</v>
      </c>
      <c r="B3193" t="s">
        <v>6224</v>
      </c>
      <c r="C3193" s="1" t="str">
        <f t="shared" si="49"/>
        <v>ftp://ftp.nhtsa.dot.gov/mfrmail/01-022-N11B-7574.pdf</v>
      </c>
    </row>
    <row r="3194" spans="1:3" ht="15.75">
      <c r="A3194" t="s">
        <v>7344</v>
      </c>
      <c r="B3194" t="s">
        <v>7343</v>
      </c>
      <c r="C3194" s="1" t="str">
        <f t="shared" si="49"/>
        <v>ftp://ftp.nhtsa.dot.gov/mfrmail/FAX599.pdf</v>
      </c>
    </row>
    <row r="3195" spans="1:3" ht="15.75">
      <c r="A3195" t="s">
        <v>482</v>
      </c>
      <c r="B3195" t="s">
        <v>481</v>
      </c>
      <c r="C3195" s="1" t="str">
        <f t="shared" si="49"/>
        <v>ftp://ftp.nhtsa.dot.gov/mfrmail/ORG2402.pdf</v>
      </c>
    </row>
    <row r="3196" spans="1:3" ht="15.75">
      <c r="A3196" t="s">
        <v>2700</v>
      </c>
      <c r="B3196" t="s">
        <v>2699</v>
      </c>
      <c r="C3196" s="1" t="str">
        <f t="shared" si="49"/>
        <v>ftp://ftp.nhtsa.dot.gov/mfrmail/ORG3536.pdf</v>
      </c>
    </row>
    <row r="3197" spans="1:3" ht="15.75">
      <c r="A3197" t="s">
        <v>5631</v>
      </c>
      <c r="B3197" t="s">
        <v>5630</v>
      </c>
      <c r="C3197" s="1" t="str">
        <f t="shared" si="49"/>
        <v>ftp://ftp.nhtsa.dot.gov/mfrmail/ORG3818.pdf</v>
      </c>
    </row>
    <row r="3198" spans="1:3" ht="15.75">
      <c r="A3198" t="s">
        <v>2840</v>
      </c>
      <c r="B3198" t="s">
        <v>2839</v>
      </c>
      <c r="C3198" s="1" t="str">
        <f t="shared" si="49"/>
        <v>ftp://ftp.nhtsa.dot.gov/mfrmail/ORG4199.pdf</v>
      </c>
    </row>
    <row r="3199" spans="1:3" ht="15.75">
      <c r="A3199" t="s">
        <v>8748</v>
      </c>
      <c r="B3199" t="s">
        <v>8747</v>
      </c>
      <c r="C3199" s="1" t="str">
        <f t="shared" si="49"/>
        <v>ftp://ftp.nhtsa.dot.gov/mfrmail/ORG3515.pdf</v>
      </c>
    </row>
    <row r="3200" spans="1:3" ht="15.75">
      <c r="A3200" t="s">
        <v>7193</v>
      </c>
      <c r="B3200" t="s">
        <v>7192</v>
      </c>
      <c r="C3200" s="1" t="str">
        <f t="shared" si="49"/>
        <v>ftp://ftp.nhtsa.dot.gov/mfrmail/FAX196.pdf</v>
      </c>
    </row>
    <row r="3201" spans="1:3" ht="15.75">
      <c r="A3201" t="s">
        <v>507</v>
      </c>
      <c r="B3201" t="s">
        <v>506</v>
      </c>
      <c r="C3201" s="1" t="str">
        <f t="shared" si="49"/>
        <v>ftp://ftp.nhtsa.dot.gov/mfrmail/ORG2075.pdf</v>
      </c>
    </row>
    <row r="3202" spans="1:3" ht="15.75">
      <c r="A3202" t="s">
        <v>3460</v>
      </c>
      <c r="B3202" t="s">
        <v>3459</v>
      </c>
      <c r="C3202" s="1" t="str">
        <f aca="true" t="shared" si="50" ref="C3202:C3265">HYPERLINK("ftp://ftp.nhtsa.dot.gov/mfrmail/"&amp;A3202&amp;".pdf")</f>
        <v>ftp://ftp.nhtsa.dot.gov/mfrmail/ORG984.pdf</v>
      </c>
    </row>
    <row r="3203" spans="1:3" ht="15.75">
      <c r="A3203" t="s">
        <v>7101</v>
      </c>
      <c r="B3203" t="s">
        <v>7100</v>
      </c>
      <c r="C3203" s="1" t="str">
        <f t="shared" si="50"/>
        <v>ftp://ftp.nhtsa.dot.gov/mfrmail/ORG3758.pdf</v>
      </c>
    </row>
    <row r="3204" spans="1:3" ht="15.75">
      <c r="A3204" t="s">
        <v>458</v>
      </c>
      <c r="B3204" t="s">
        <v>457</v>
      </c>
      <c r="C3204" s="1" t="str">
        <f t="shared" si="50"/>
        <v>ftp://ftp.nhtsa.dot.gov/mfrmail/ORG2753.pdf</v>
      </c>
    </row>
    <row r="3205" spans="1:3" ht="15.75">
      <c r="A3205" t="s">
        <v>7466</v>
      </c>
      <c r="B3205" t="s">
        <v>457</v>
      </c>
      <c r="C3205" s="1" t="str">
        <f t="shared" si="50"/>
        <v>ftp://ftp.nhtsa.dot.gov/mfrmail/FAX730.pdf</v>
      </c>
    </row>
    <row r="3206" spans="1:3" ht="15.75">
      <c r="A3206" t="s">
        <v>2628</v>
      </c>
      <c r="B3206" t="s">
        <v>2627</v>
      </c>
      <c r="C3206" s="1" t="str">
        <f t="shared" si="50"/>
        <v>ftp://ftp.nhtsa.dot.gov/mfrmail/ORG1806.pdf</v>
      </c>
    </row>
    <row r="3207" spans="1:3" ht="15.75">
      <c r="A3207" t="s">
        <v>1443</v>
      </c>
      <c r="B3207" t="s">
        <v>1442</v>
      </c>
      <c r="C3207" s="1" t="str">
        <f t="shared" si="50"/>
        <v>ftp://ftp.nhtsa.dot.gov/mfrmail/ORG2159.pdf</v>
      </c>
    </row>
    <row r="3208" spans="1:3" ht="15.75">
      <c r="A3208" t="s">
        <v>7347</v>
      </c>
      <c r="B3208" t="s">
        <v>1442</v>
      </c>
      <c r="C3208" s="1" t="str">
        <f t="shared" si="50"/>
        <v>ftp://ftp.nhtsa.dot.gov/mfrmail/FAX684.pdf</v>
      </c>
    </row>
    <row r="3209" spans="1:3" ht="15.75">
      <c r="A3209" t="s">
        <v>8151</v>
      </c>
      <c r="B3209" t="s">
        <v>8150</v>
      </c>
      <c r="C3209" s="1" t="str">
        <f t="shared" si="50"/>
        <v>ftp://ftp.nhtsa.dot.gov/mfrmail/01-022-N11B-7561.pdf</v>
      </c>
    </row>
    <row r="3210" spans="1:3" ht="15.75">
      <c r="A3210" t="s">
        <v>8492</v>
      </c>
      <c r="B3210" t="s">
        <v>8491</v>
      </c>
      <c r="C3210" s="1" t="str">
        <f t="shared" si="50"/>
        <v>ftp://ftp.nhtsa.dot.gov/mfrmail/ORG1808.pdf</v>
      </c>
    </row>
    <row r="3211" spans="1:3" ht="15.75">
      <c r="A3211" t="s">
        <v>7870</v>
      </c>
      <c r="B3211" t="s">
        <v>8491</v>
      </c>
      <c r="C3211" s="1" t="str">
        <f t="shared" si="50"/>
        <v>ftp://ftp.nhtsa.dot.gov/mfrmail/FAX529.pdf</v>
      </c>
    </row>
    <row r="3212" spans="1:3" ht="15.75">
      <c r="A3212" t="s">
        <v>6433</v>
      </c>
      <c r="B3212" t="s">
        <v>3357</v>
      </c>
      <c r="C3212" s="1" t="str">
        <f t="shared" si="50"/>
        <v>ftp://ftp.nhtsa.dot.gov/mfrmail/ORG2532.pdf</v>
      </c>
    </row>
    <row r="3213" spans="1:3" ht="15.75">
      <c r="A3213" t="s">
        <v>3358</v>
      </c>
      <c r="B3213" t="s">
        <v>3357</v>
      </c>
      <c r="C3213" s="1" t="str">
        <f t="shared" si="50"/>
        <v>ftp://ftp.nhtsa.dot.gov/mfrmail/ORG3585.pdf</v>
      </c>
    </row>
    <row r="3214" spans="1:3" ht="15.75">
      <c r="A3214" t="s">
        <v>4304</v>
      </c>
      <c r="B3214" t="s">
        <v>3357</v>
      </c>
      <c r="C3214" s="1" t="str">
        <f t="shared" si="50"/>
        <v>ftp://ftp.nhtsa.dot.gov/mfrmail/ORG4512.pdf</v>
      </c>
    </row>
    <row r="3215" spans="1:3" ht="15.75">
      <c r="A3215" t="s">
        <v>372</v>
      </c>
      <c r="B3215" t="s">
        <v>3357</v>
      </c>
      <c r="C3215" s="1" t="str">
        <f t="shared" si="50"/>
        <v>ftp://ftp.nhtsa.dot.gov/mfrmail/ORG875.pdf</v>
      </c>
    </row>
    <row r="3216" spans="1:3" ht="15.75">
      <c r="A3216" t="s">
        <v>8297</v>
      </c>
      <c r="B3216" t="s">
        <v>8296</v>
      </c>
      <c r="C3216" s="1" t="str">
        <f t="shared" si="50"/>
        <v>ftp://ftp.nhtsa.dot.gov/mfrmail/01-22-N11B-1555.pdf</v>
      </c>
    </row>
    <row r="3217" spans="1:3" ht="15.75">
      <c r="A3217" t="s">
        <v>4351</v>
      </c>
      <c r="B3217" t="s">
        <v>4350</v>
      </c>
      <c r="C3217" s="1" t="str">
        <f t="shared" si="50"/>
        <v>ftp://ftp.nhtsa.dot.gov/mfrmail/ORG2982.pdf</v>
      </c>
    </row>
    <row r="3218" spans="1:3" ht="15.75">
      <c r="A3218" t="s">
        <v>3267</v>
      </c>
      <c r="B3218" t="s">
        <v>3266</v>
      </c>
      <c r="C3218" s="1" t="str">
        <f t="shared" si="50"/>
        <v>ftp://ftp.nhtsa.dot.gov/mfrmail/ORG1249.pdf</v>
      </c>
    </row>
    <row r="3219" spans="1:3" ht="15.75">
      <c r="A3219" t="s">
        <v>8261</v>
      </c>
      <c r="B3219" t="s">
        <v>3266</v>
      </c>
      <c r="C3219" s="1" t="str">
        <f t="shared" si="50"/>
        <v>ftp://ftp.nhtsa.dot.gov/mfrmail/ORG2412.pdf</v>
      </c>
    </row>
    <row r="3220" spans="1:3" ht="15.75">
      <c r="A3220" t="s">
        <v>2200</v>
      </c>
      <c r="B3220" t="s">
        <v>3266</v>
      </c>
      <c r="C3220" s="1" t="str">
        <f t="shared" si="50"/>
        <v>ftp://ftp.nhtsa.dot.gov/mfrmail/ORG938.pdf</v>
      </c>
    </row>
    <row r="3221" spans="1:3" ht="15.75">
      <c r="A3221" t="s">
        <v>7371</v>
      </c>
      <c r="B3221" t="s">
        <v>7370</v>
      </c>
      <c r="C3221" s="1" t="str">
        <f t="shared" si="50"/>
        <v>ftp://ftp.nhtsa.dot.gov/mfrmail/FAX628.pdf</v>
      </c>
    </row>
    <row r="3222" spans="1:3" ht="15.75">
      <c r="A3222" t="s">
        <v>132</v>
      </c>
      <c r="B3222" t="s">
        <v>131</v>
      </c>
      <c r="C3222" s="1" t="str">
        <f t="shared" si="50"/>
        <v>ftp://ftp.nhtsa.dot.gov/mfrmail/01-22-N11B-1691.pdf</v>
      </c>
    </row>
    <row r="3223" spans="1:3" ht="15.75">
      <c r="A3223" t="s">
        <v>3346</v>
      </c>
      <c r="B3223" t="s">
        <v>3345</v>
      </c>
      <c r="C3223" s="1" t="str">
        <f t="shared" si="50"/>
        <v>ftp://ftp.nhtsa.dot.gov/mfrmail/ORG2300.pdf</v>
      </c>
    </row>
    <row r="3224" spans="1:3" ht="15.75">
      <c r="A3224" t="s">
        <v>4296</v>
      </c>
      <c r="B3224" t="s">
        <v>3345</v>
      </c>
      <c r="C3224" s="1" t="str">
        <f t="shared" si="50"/>
        <v>ftp://ftp.nhtsa.dot.gov/mfrmail/ORG3.pdf</v>
      </c>
    </row>
    <row r="3225" spans="1:3" ht="15.75">
      <c r="A3225" t="s">
        <v>4295</v>
      </c>
      <c r="B3225" t="s">
        <v>3345</v>
      </c>
      <c r="C3225" s="1" t="str">
        <f t="shared" si="50"/>
        <v>ftp://ftp.nhtsa.dot.gov/mfrmail/ORG3722.pdf</v>
      </c>
    </row>
    <row r="3226" spans="1:3" ht="15.75">
      <c r="A3226" t="s">
        <v>1287</v>
      </c>
      <c r="B3226" t="s">
        <v>3345</v>
      </c>
      <c r="C3226" s="1" t="str">
        <f t="shared" si="50"/>
        <v>ftp://ftp.nhtsa.dot.gov/mfrmail/ORG3785.pdf</v>
      </c>
    </row>
    <row r="3227" spans="1:3" ht="15.75">
      <c r="A3227" t="s">
        <v>2428</v>
      </c>
      <c r="B3227" t="s">
        <v>3345</v>
      </c>
      <c r="C3227" s="1" t="str">
        <f t="shared" si="50"/>
        <v>ftp://ftp.nhtsa.dot.gov/mfrmail/ORG647.pdf</v>
      </c>
    </row>
    <row r="3228" spans="1:3" ht="15.75">
      <c r="A3228" t="s">
        <v>4222</v>
      </c>
      <c r="B3228" t="s">
        <v>4221</v>
      </c>
      <c r="C3228" s="1" t="str">
        <f t="shared" si="50"/>
        <v>ftp://ftp.nhtsa.dot.gov/mfrmail/01-22-N11B-7420.pdf</v>
      </c>
    </row>
    <row r="3229" spans="1:3" ht="15.75">
      <c r="A3229" t="s">
        <v>2366</v>
      </c>
      <c r="B3229" t="s">
        <v>2365</v>
      </c>
      <c r="C3229" s="1" t="str">
        <f t="shared" si="50"/>
        <v>ftp://ftp.nhtsa.dot.gov/mfrmail/ORG279.pdf</v>
      </c>
    </row>
    <row r="3230" spans="1:3" ht="15.75">
      <c r="A3230" t="s">
        <v>5886</v>
      </c>
      <c r="B3230" t="s">
        <v>5885</v>
      </c>
      <c r="C3230" s="1" t="str">
        <f t="shared" si="50"/>
        <v>ftp://ftp.nhtsa.dot.gov/mfrmail/ORG4120.pdf</v>
      </c>
    </row>
    <row r="3231" spans="1:3" ht="15.75">
      <c r="A3231" t="s">
        <v>8820</v>
      </c>
      <c r="B3231" t="s">
        <v>8819</v>
      </c>
      <c r="C3231" s="1" t="str">
        <f t="shared" si="50"/>
        <v>ftp://ftp.nhtsa.dot.gov/mfrmail/ORG5065.pdf</v>
      </c>
    </row>
    <row r="3232" spans="1:3" ht="15.75">
      <c r="A3232" t="s">
        <v>5198</v>
      </c>
      <c r="B3232" t="s">
        <v>5197</v>
      </c>
      <c r="C3232" s="1" t="str">
        <f t="shared" si="50"/>
        <v>ftp://ftp.nhtsa.dot.gov/mfrmail/ORG4961.pdf</v>
      </c>
    </row>
    <row r="3233" spans="1:3" ht="15.75">
      <c r="A3233" t="s">
        <v>8166</v>
      </c>
      <c r="B3233" t="s">
        <v>8165</v>
      </c>
      <c r="C3233" s="1" t="str">
        <f t="shared" si="50"/>
        <v>ftp://ftp.nhtsa.dot.gov/mfrmail/ORG3453.pdf</v>
      </c>
    </row>
    <row r="3234" spans="1:3" ht="15.75">
      <c r="A3234" t="s">
        <v>8756</v>
      </c>
      <c r="B3234" t="s">
        <v>8755</v>
      </c>
      <c r="C3234" s="1" t="str">
        <f t="shared" si="50"/>
        <v>ftp://ftp.nhtsa.dot.gov/mfrmail/01-22-N11B-2270.pdf</v>
      </c>
    </row>
    <row r="3235" spans="1:3" ht="15.75">
      <c r="A3235" t="s">
        <v>2726</v>
      </c>
      <c r="B3235" t="s">
        <v>2725</v>
      </c>
      <c r="C3235" s="1" t="str">
        <f t="shared" si="50"/>
        <v>ftp://ftp.nhtsa.dot.gov/mfrmail/01-22-N11B-1672.pdf</v>
      </c>
    </row>
    <row r="3236" spans="1:3" ht="15.75">
      <c r="A3236" t="s">
        <v>6391</v>
      </c>
      <c r="B3236" t="s">
        <v>1240</v>
      </c>
      <c r="C3236" s="1" t="str">
        <f t="shared" si="50"/>
        <v>ftp://ftp.nhtsa.dot.gov/mfrmail/ORG1306.pdf</v>
      </c>
    </row>
    <row r="3237" spans="1:3" ht="15.75">
      <c r="A3237" t="s">
        <v>8299</v>
      </c>
      <c r="B3237" t="s">
        <v>1240</v>
      </c>
      <c r="C3237" s="1" t="str">
        <f t="shared" si="50"/>
        <v>ftp://ftp.nhtsa.dot.gov/mfrmail/ORG2204.pdf</v>
      </c>
    </row>
    <row r="3238" spans="1:3" ht="15.75">
      <c r="A3238" t="s">
        <v>1241</v>
      </c>
      <c r="B3238" t="s">
        <v>1240</v>
      </c>
      <c r="C3238" s="1" t="str">
        <f t="shared" si="50"/>
        <v>ftp://ftp.nhtsa.dot.gov/mfrmail/ORG2504.pdf</v>
      </c>
    </row>
    <row r="3239" spans="1:3" ht="15.75">
      <c r="A3239" t="s">
        <v>4251</v>
      </c>
      <c r="B3239" t="s">
        <v>1240</v>
      </c>
      <c r="C3239" s="1" t="str">
        <f t="shared" si="50"/>
        <v>ftp://ftp.nhtsa.dot.gov/mfrmail/ORG2623.pdf</v>
      </c>
    </row>
    <row r="3240" spans="1:3" ht="15.75">
      <c r="A3240" t="s">
        <v>8300</v>
      </c>
      <c r="B3240" t="s">
        <v>1240</v>
      </c>
      <c r="C3240" s="1" t="str">
        <f t="shared" si="50"/>
        <v>ftp://ftp.nhtsa.dot.gov/mfrmail/ORG284.pdf</v>
      </c>
    </row>
    <row r="3241" spans="1:3" ht="15.75">
      <c r="A3241" t="s">
        <v>1242</v>
      </c>
      <c r="B3241" t="s">
        <v>1240</v>
      </c>
      <c r="C3241" s="1" t="str">
        <f t="shared" si="50"/>
        <v>ftp://ftp.nhtsa.dot.gov/mfrmail/ORG5139.pdf</v>
      </c>
    </row>
    <row r="3242" spans="1:3" ht="15.75">
      <c r="A3242" t="s">
        <v>3311</v>
      </c>
      <c r="B3242" t="s">
        <v>3310</v>
      </c>
      <c r="C3242" s="1" t="str">
        <f t="shared" si="50"/>
        <v>ftp://ftp.nhtsa.dot.gov/mfrmail/01-22-N11B-1452.pdf</v>
      </c>
    </row>
    <row r="3243" spans="1:3" ht="15.75">
      <c r="A3243" t="s">
        <v>6393</v>
      </c>
      <c r="B3243" t="s">
        <v>6392</v>
      </c>
      <c r="C3243" s="1" t="str">
        <f t="shared" si="50"/>
        <v>ftp://ftp.nhtsa.dot.gov/mfrmail/01-022-N11B-7568.pdf</v>
      </c>
    </row>
    <row r="3244" spans="1:3" ht="15.75">
      <c r="A3244" t="s">
        <v>4252</v>
      </c>
      <c r="B3244" t="s">
        <v>1243</v>
      </c>
      <c r="C3244" s="1" t="str">
        <f t="shared" si="50"/>
        <v>ftp://ftp.nhtsa.dot.gov/mfrmail/ORG4312.pdf</v>
      </c>
    </row>
    <row r="3245" spans="1:3" ht="15.75">
      <c r="A3245" t="s">
        <v>1244</v>
      </c>
      <c r="B3245" t="s">
        <v>1243</v>
      </c>
      <c r="C3245" s="1" t="str">
        <f t="shared" si="50"/>
        <v>ftp://ftp.nhtsa.dot.gov/mfrmail/ORG4652.pdf</v>
      </c>
    </row>
    <row r="3246" spans="1:3" ht="15.75">
      <c r="A3246" t="s">
        <v>6248</v>
      </c>
      <c r="B3246" t="s">
        <v>3312</v>
      </c>
      <c r="C3246" s="1" t="str">
        <f t="shared" si="50"/>
        <v>ftp://ftp.nhtsa.dot.gov/mfrmail/01-022-N11B-7578.pdf</v>
      </c>
    </row>
    <row r="3247" spans="1:3" ht="15.75">
      <c r="A3247" t="s">
        <v>4254</v>
      </c>
      <c r="B3247" t="s">
        <v>3312</v>
      </c>
      <c r="C3247" s="1" t="str">
        <f t="shared" si="50"/>
        <v>ftp://ftp.nhtsa.dot.gov/mfrmail/01-22-N11B-1557.pdf</v>
      </c>
    </row>
    <row r="3248" spans="1:3" ht="15.75">
      <c r="A3248" t="s">
        <v>4253</v>
      </c>
      <c r="B3248" t="s">
        <v>3312</v>
      </c>
      <c r="C3248" s="1" t="str">
        <f t="shared" si="50"/>
        <v>ftp://ftp.nhtsa.dot.gov/mfrmail/01-22-N11B-1921.pdf</v>
      </c>
    </row>
    <row r="3249" spans="1:3" ht="15.75">
      <c r="A3249" t="s">
        <v>177</v>
      </c>
      <c r="B3249" t="s">
        <v>3312</v>
      </c>
      <c r="C3249" s="1" t="str">
        <f t="shared" si="50"/>
        <v>ftp://ftp.nhtsa.dot.gov/mfrmail/01-22-N11B-2301.pdf</v>
      </c>
    </row>
    <row r="3250" spans="1:3" ht="15.75">
      <c r="A3250" t="s">
        <v>6247</v>
      </c>
      <c r="B3250" t="s">
        <v>3312</v>
      </c>
      <c r="C3250" s="1" t="str">
        <f t="shared" si="50"/>
        <v>ftp://ftp.nhtsa.dot.gov/mfrmail/01-22-N11B-2302.pdf</v>
      </c>
    </row>
    <row r="3251" spans="1:3" ht="15.75">
      <c r="A3251" t="s">
        <v>6246</v>
      </c>
      <c r="B3251" t="s">
        <v>3312</v>
      </c>
      <c r="C3251" s="1" t="str">
        <f t="shared" si="50"/>
        <v>ftp://ftp.nhtsa.dot.gov/mfrmail/01-22-N11B-2303.pdf</v>
      </c>
    </row>
    <row r="3252" spans="1:3" ht="15.75">
      <c r="A3252" t="s">
        <v>6394</v>
      </c>
      <c r="B3252" t="s">
        <v>3312</v>
      </c>
      <c r="C3252" s="1" t="str">
        <f t="shared" si="50"/>
        <v>ftp://ftp.nhtsa.dot.gov/mfrmail/01-22-N11B-2304.pdf</v>
      </c>
    </row>
    <row r="3253" spans="1:3" ht="15.75">
      <c r="A3253" t="s">
        <v>3313</v>
      </c>
      <c r="B3253" t="s">
        <v>3312</v>
      </c>
      <c r="C3253" s="1" t="str">
        <f t="shared" si="50"/>
        <v>ftp://ftp.nhtsa.dot.gov/mfrmail/ORG1544.pdf</v>
      </c>
    </row>
    <row r="3254" spans="1:3" ht="15.75">
      <c r="A3254" t="s">
        <v>1245</v>
      </c>
      <c r="B3254" t="s">
        <v>3312</v>
      </c>
      <c r="C3254" s="1" t="str">
        <f t="shared" si="50"/>
        <v>ftp://ftp.nhtsa.dot.gov/mfrmail/ORG2307.pdf</v>
      </c>
    </row>
    <row r="3255" spans="1:3" ht="15.75">
      <c r="A3255" t="s">
        <v>178</v>
      </c>
      <c r="B3255" t="s">
        <v>3312</v>
      </c>
      <c r="C3255" s="1" t="str">
        <f t="shared" si="50"/>
        <v>ftp://ftp.nhtsa.dot.gov/mfrmail/ORG286.pdf</v>
      </c>
    </row>
    <row r="3256" spans="1:3" ht="15.75">
      <c r="A3256" t="s">
        <v>6395</v>
      </c>
      <c r="B3256" t="s">
        <v>3312</v>
      </c>
      <c r="C3256" s="1" t="str">
        <f t="shared" si="50"/>
        <v>ftp://ftp.nhtsa.dot.gov/mfrmail/ORG3710.pdf</v>
      </c>
    </row>
    <row r="3257" spans="1:3" ht="15.75">
      <c r="A3257" t="s">
        <v>880</v>
      </c>
      <c r="B3257" t="s">
        <v>879</v>
      </c>
      <c r="C3257" s="1" t="str">
        <f t="shared" si="50"/>
        <v>ftp://ftp.nhtsa.dot.gov/mfrmail/ORG4746.pdf</v>
      </c>
    </row>
    <row r="3258" spans="1:3" ht="15.75">
      <c r="A3258" t="s">
        <v>5562</v>
      </c>
      <c r="B3258" t="s">
        <v>5561</v>
      </c>
      <c r="C3258" s="1" t="str">
        <f t="shared" si="50"/>
        <v>ftp://ftp.nhtsa.dot.gov/mfrmail/ORG1602.pdf</v>
      </c>
    </row>
    <row r="3259" spans="1:3" ht="15.75">
      <c r="A3259" t="s">
        <v>1474</v>
      </c>
      <c r="B3259" t="s">
        <v>1473</v>
      </c>
      <c r="C3259" s="1" t="str">
        <f t="shared" si="50"/>
        <v>ftp://ftp.nhtsa.dot.gov/mfrmail/ORG1618.pdf</v>
      </c>
    </row>
    <row r="3260" spans="1:3" ht="15.75">
      <c r="A3260" t="s">
        <v>7350</v>
      </c>
      <c r="B3260" t="s">
        <v>1473</v>
      </c>
      <c r="C3260" s="1" t="str">
        <f t="shared" si="50"/>
        <v>ftp://ftp.nhtsa.dot.gov/mfrmail/FAX531.pdf</v>
      </c>
    </row>
    <row r="3261" spans="1:3" ht="15.75">
      <c r="A3261" t="s">
        <v>6250</v>
      </c>
      <c r="B3261" t="s">
        <v>6249</v>
      </c>
      <c r="C3261" s="1" t="str">
        <f t="shared" si="50"/>
        <v>ftp://ftp.nhtsa.dot.gov/mfrmail/01-22-N11B-1804.pdf</v>
      </c>
    </row>
    <row r="3262" spans="1:3" ht="15.75">
      <c r="A3262" t="s">
        <v>381</v>
      </c>
      <c r="B3262" t="s">
        <v>380</v>
      </c>
      <c r="C3262" s="1" t="str">
        <f t="shared" si="50"/>
        <v>ftp://ftp.nhtsa.dot.gov/mfrmail/ORG2328.pdf</v>
      </c>
    </row>
    <row r="3263" spans="1:3" ht="15.75">
      <c r="A3263" t="s">
        <v>6550</v>
      </c>
      <c r="B3263" t="s">
        <v>6549</v>
      </c>
      <c r="C3263" s="1" t="str">
        <f t="shared" si="50"/>
        <v>ftp://ftp.nhtsa.dot.gov/mfrmail/ORG3164.pdf</v>
      </c>
    </row>
    <row r="3264" spans="1:3" ht="15.75">
      <c r="A3264" t="s">
        <v>5810</v>
      </c>
      <c r="B3264" t="s">
        <v>5809</v>
      </c>
      <c r="C3264" s="1" t="str">
        <f t="shared" si="50"/>
        <v>ftp://ftp.nhtsa.dot.gov/mfrmail/ORG4803.pdf</v>
      </c>
    </row>
    <row r="3265" spans="1:3" ht="15.75">
      <c r="A3265" t="s">
        <v>6554</v>
      </c>
      <c r="B3265" t="s">
        <v>6553</v>
      </c>
      <c r="C3265" s="1" t="str">
        <f t="shared" si="50"/>
        <v>ftp://ftp.nhtsa.dot.gov/mfrmail/ORG3278.pdf</v>
      </c>
    </row>
    <row r="3266" spans="1:3" ht="15.75">
      <c r="A3266" t="s">
        <v>8862</v>
      </c>
      <c r="B3266" t="s">
        <v>8861</v>
      </c>
      <c r="C3266" s="1" t="str">
        <f aca="true" t="shared" si="51" ref="C3266:C3329">HYPERLINK("ftp://ftp.nhtsa.dot.gov/mfrmail/"&amp;A3266&amp;".pdf")</f>
        <v>ftp://ftp.nhtsa.dot.gov/mfrmail/ORG6036.pdf</v>
      </c>
    </row>
    <row r="3267" spans="1:3" ht="15.75">
      <c r="A3267" t="s">
        <v>5239</v>
      </c>
      <c r="B3267" t="s">
        <v>8861</v>
      </c>
      <c r="C3267" s="1" t="str">
        <f t="shared" si="51"/>
        <v>ftp://ftp.nhtsa.dot.gov/mfrmail/ORG6072.pdf</v>
      </c>
    </row>
    <row r="3268" spans="1:3" ht="15.75">
      <c r="A3268" t="s">
        <v>8857</v>
      </c>
      <c r="B3268" t="s">
        <v>8856</v>
      </c>
      <c r="C3268" s="1" t="str">
        <f t="shared" si="51"/>
        <v>ftp://ftp.nhtsa.dot.gov/mfrmail/ORG6039.pdf</v>
      </c>
    </row>
    <row r="3269" spans="1:3" ht="15.75">
      <c r="A3269" t="s">
        <v>1747</v>
      </c>
      <c r="B3269" t="s">
        <v>1746</v>
      </c>
      <c r="C3269" s="1" t="str">
        <f t="shared" si="51"/>
        <v>ftp://ftp.nhtsa.dot.gov/mfrmail/ORG5375.pdf</v>
      </c>
    </row>
    <row r="3270" spans="1:3" ht="15.75">
      <c r="A3270" t="s">
        <v>5168</v>
      </c>
      <c r="B3270" t="s">
        <v>1790</v>
      </c>
      <c r="C3270" s="1" t="str">
        <f t="shared" si="51"/>
        <v>ftp://ftp.nhtsa.dot.gov/mfrmail/ORG4819.pdf</v>
      </c>
    </row>
    <row r="3271" spans="1:3" ht="15.75">
      <c r="A3271" t="s">
        <v>1791</v>
      </c>
      <c r="B3271" t="s">
        <v>1790</v>
      </c>
      <c r="C3271" s="1" t="str">
        <f t="shared" si="51"/>
        <v>ftp://ftp.nhtsa.dot.gov/mfrmail/ORG4955.pdf</v>
      </c>
    </row>
    <row r="3272" spans="1:3" ht="15.75">
      <c r="A3272" t="s">
        <v>844</v>
      </c>
      <c r="B3272" t="s">
        <v>843</v>
      </c>
      <c r="C3272" s="1" t="str">
        <f t="shared" si="51"/>
        <v>ftp://ftp.nhtsa.dot.gov/mfrmail/01-22-N11B-2355.pdf</v>
      </c>
    </row>
    <row r="3273" spans="1:3" ht="15.75">
      <c r="A3273" t="s">
        <v>6928</v>
      </c>
      <c r="B3273" t="s">
        <v>1639</v>
      </c>
      <c r="C3273" s="1" t="str">
        <f t="shared" si="51"/>
        <v>ftp://ftp.nhtsa.dot.gov/mfrmail/ORG1553.pdf</v>
      </c>
    </row>
    <row r="3274" spans="1:3" ht="15.75">
      <c r="A3274" t="s">
        <v>1641</v>
      </c>
      <c r="B3274" t="s">
        <v>1639</v>
      </c>
      <c r="C3274" s="1" t="str">
        <f t="shared" si="51"/>
        <v>ftp://ftp.nhtsa.dot.gov/mfrmail/ORG1628.pdf</v>
      </c>
    </row>
    <row r="3275" spans="1:3" ht="15.75">
      <c r="A3275" t="s">
        <v>1640</v>
      </c>
      <c r="B3275" t="s">
        <v>1639</v>
      </c>
      <c r="C3275" s="1" t="str">
        <f t="shared" si="51"/>
        <v>ftp://ftp.nhtsa.dot.gov/mfrmail/ORG4960.pdf</v>
      </c>
    </row>
    <row r="3276" spans="1:3" ht="15.75">
      <c r="A3276" t="s">
        <v>5566</v>
      </c>
      <c r="B3276" t="s">
        <v>5565</v>
      </c>
      <c r="C3276" s="1" t="str">
        <f t="shared" si="51"/>
        <v>ftp://ftp.nhtsa.dot.gov/mfrmail/ORG2414.pdf</v>
      </c>
    </row>
    <row r="3277" spans="1:3" ht="15.75">
      <c r="A3277" t="s">
        <v>4256</v>
      </c>
      <c r="B3277" t="s">
        <v>4255</v>
      </c>
      <c r="C3277" s="1" t="str">
        <f t="shared" si="51"/>
        <v>ftp://ftp.nhtsa.dot.gov/mfrmail/01-22-N11B-2079.pdf</v>
      </c>
    </row>
    <row r="3278" spans="1:3" ht="15.75">
      <c r="A3278" t="s">
        <v>5053</v>
      </c>
      <c r="B3278" t="s">
        <v>5052</v>
      </c>
      <c r="C3278" s="1" t="str">
        <f t="shared" si="51"/>
        <v>ftp://ftp.nhtsa.dot.gov/mfrmail/ORG4168.pdf</v>
      </c>
    </row>
    <row r="3279" spans="1:3" ht="15.75">
      <c r="A3279" t="s">
        <v>7589</v>
      </c>
      <c r="B3279" t="s">
        <v>7588</v>
      </c>
      <c r="C3279" s="1" t="str">
        <f t="shared" si="51"/>
        <v>ftp://ftp.nhtsa.dot.gov/mfrmail/FAX344.pdf</v>
      </c>
    </row>
    <row r="3280" spans="1:3" ht="15.75">
      <c r="A3280" t="s">
        <v>3009</v>
      </c>
      <c r="B3280" t="s">
        <v>2400</v>
      </c>
      <c r="C3280" s="1" t="str">
        <f t="shared" si="51"/>
        <v>ftp://ftp.nhtsa.dot.gov/mfrmail/ORG6151.pdf</v>
      </c>
    </row>
    <row r="3281" spans="1:3" ht="15.75">
      <c r="A3281" t="s">
        <v>6402</v>
      </c>
      <c r="B3281" t="s">
        <v>1248</v>
      </c>
      <c r="C3281" s="1" t="str">
        <f t="shared" si="51"/>
        <v>ftp://ftp.nhtsa.dot.gov/mfrmail/01-22-N11B-7506.pdf</v>
      </c>
    </row>
    <row r="3282" spans="1:3" ht="15.75">
      <c r="A3282" t="s">
        <v>6253</v>
      </c>
      <c r="B3282" t="s">
        <v>1248</v>
      </c>
      <c r="C3282" s="1" t="str">
        <f t="shared" si="51"/>
        <v>ftp://ftp.nhtsa.dot.gov/mfrmail/ORG1257.pdf</v>
      </c>
    </row>
    <row r="3283" spans="1:3" ht="15.75">
      <c r="A3283" t="s">
        <v>180</v>
      </c>
      <c r="B3283" t="s">
        <v>1248</v>
      </c>
      <c r="C3283" s="1" t="str">
        <f t="shared" si="51"/>
        <v>ftp://ftp.nhtsa.dot.gov/mfrmail/ORG2236.pdf</v>
      </c>
    </row>
    <row r="3284" spans="1:3" ht="15.75">
      <c r="A3284" t="s">
        <v>6398</v>
      </c>
      <c r="B3284" t="s">
        <v>1248</v>
      </c>
      <c r="C3284" s="1" t="str">
        <f t="shared" si="51"/>
        <v>ftp://ftp.nhtsa.dot.gov/mfrmail/ORG2394.pdf</v>
      </c>
    </row>
    <row r="3285" spans="1:3" ht="15.75">
      <c r="A3285" t="s">
        <v>6251</v>
      </c>
      <c r="B3285" t="s">
        <v>1248</v>
      </c>
      <c r="C3285" s="1" t="str">
        <f t="shared" si="51"/>
        <v>ftp://ftp.nhtsa.dot.gov/mfrmail/ORG2576.pdf</v>
      </c>
    </row>
    <row r="3286" spans="1:3" ht="15.75">
      <c r="A3286" t="s">
        <v>6252</v>
      </c>
      <c r="B3286" t="s">
        <v>1248</v>
      </c>
      <c r="C3286" s="1" t="str">
        <f t="shared" si="51"/>
        <v>ftp://ftp.nhtsa.dot.gov/mfrmail/ORG3400.pdf</v>
      </c>
    </row>
    <row r="3287" spans="1:3" ht="15.75">
      <c r="A3287" t="s">
        <v>179</v>
      </c>
      <c r="B3287" t="s">
        <v>1248</v>
      </c>
      <c r="C3287" s="1" t="str">
        <f t="shared" si="51"/>
        <v>ftp://ftp.nhtsa.dot.gov/mfrmail/ORG3814.pdf</v>
      </c>
    </row>
    <row r="3288" spans="1:3" ht="15.75">
      <c r="A3288" t="s">
        <v>6399</v>
      </c>
      <c r="B3288" t="s">
        <v>1248</v>
      </c>
      <c r="C3288" s="1" t="str">
        <f t="shared" si="51"/>
        <v>ftp://ftp.nhtsa.dot.gov/mfrmail/ORG6127.pdf</v>
      </c>
    </row>
    <row r="3289" spans="1:3" ht="15.75">
      <c r="A3289" t="s">
        <v>6254</v>
      </c>
      <c r="B3289" t="s">
        <v>1248</v>
      </c>
      <c r="C3289" s="1" t="str">
        <f t="shared" si="51"/>
        <v>ftp://ftp.nhtsa.dot.gov/mfrmail/ORG917.pdf</v>
      </c>
    </row>
    <row r="3290" spans="1:3" ht="15.75">
      <c r="A3290" t="s">
        <v>1249</v>
      </c>
      <c r="B3290" t="s">
        <v>1248</v>
      </c>
      <c r="C3290" s="1" t="str">
        <f t="shared" si="51"/>
        <v>ftp://ftp.nhtsa.dot.gov/mfrmail/ORG933.pdf</v>
      </c>
    </row>
    <row r="3291" spans="1:3" ht="15.75">
      <c r="A3291" t="s">
        <v>6255</v>
      </c>
      <c r="B3291" t="s">
        <v>6400</v>
      </c>
      <c r="C3291" s="1" t="str">
        <f t="shared" si="51"/>
        <v>ftp://ftp.nhtsa.dot.gov/mfrmail/ORG181.pdf</v>
      </c>
    </row>
    <row r="3292" spans="1:3" ht="15.75">
      <c r="A3292" t="s">
        <v>6401</v>
      </c>
      <c r="B3292" t="s">
        <v>6400</v>
      </c>
      <c r="C3292" s="1" t="str">
        <f t="shared" si="51"/>
        <v>ftp://ftp.nhtsa.dot.gov/mfrmail/ORG2944.pdf</v>
      </c>
    </row>
    <row r="3293" spans="1:3" ht="15.75">
      <c r="A3293" t="s">
        <v>8302</v>
      </c>
      <c r="B3293" t="s">
        <v>6400</v>
      </c>
      <c r="C3293" s="1" t="str">
        <f t="shared" si="51"/>
        <v>ftp://ftp.nhtsa.dot.gov/mfrmail/ORG2989.pdf</v>
      </c>
    </row>
    <row r="3294" spans="1:3" ht="15.75">
      <c r="A3294" t="s">
        <v>4257</v>
      </c>
      <c r="B3294" t="s">
        <v>6400</v>
      </c>
      <c r="C3294" s="1" t="str">
        <f t="shared" si="51"/>
        <v>ftp://ftp.nhtsa.dot.gov/mfrmail/ORG3104.pdf</v>
      </c>
    </row>
    <row r="3295" spans="1:3" ht="15.75">
      <c r="A3295" t="s">
        <v>8303</v>
      </c>
      <c r="B3295" t="s">
        <v>6400</v>
      </c>
      <c r="C3295" s="1" t="str">
        <f t="shared" si="51"/>
        <v>ftp://ftp.nhtsa.dot.gov/mfrmail/ORG3155.pdf</v>
      </c>
    </row>
    <row r="3296" spans="1:3" ht="15.75">
      <c r="A3296" t="s">
        <v>2403</v>
      </c>
      <c r="B3296" t="s">
        <v>2402</v>
      </c>
      <c r="C3296" s="1" t="str">
        <f t="shared" si="51"/>
        <v>ftp://ftp.nhtsa.dot.gov/mfrmail/ORG6061.pdf</v>
      </c>
    </row>
    <row r="3297" spans="1:3" ht="15.75">
      <c r="A3297" t="s">
        <v>6405</v>
      </c>
      <c r="B3297" t="s">
        <v>6403</v>
      </c>
      <c r="C3297" s="1" t="str">
        <f t="shared" si="51"/>
        <v>ftp://ftp.nhtsa.dot.gov/mfrmail/ORG5180.pdf</v>
      </c>
    </row>
    <row r="3298" spans="1:3" ht="15.75">
      <c r="A3298" t="s">
        <v>6404</v>
      </c>
      <c r="B3298" t="s">
        <v>6403</v>
      </c>
      <c r="C3298" s="1" t="str">
        <f t="shared" si="51"/>
        <v>ftp://ftp.nhtsa.dot.gov/mfrmail/ORG5291.pdf</v>
      </c>
    </row>
    <row r="3299" spans="1:3" ht="15.75">
      <c r="A3299" t="s">
        <v>2401</v>
      </c>
      <c r="B3299" t="s">
        <v>6403</v>
      </c>
      <c r="C3299" s="1" t="str">
        <f t="shared" si="51"/>
        <v>ftp://ftp.nhtsa.dot.gov/mfrmail/ORG5329.pdf</v>
      </c>
    </row>
    <row r="3300" spans="1:3" ht="15.75">
      <c r="A3300" t="s">
        <v>494</v>
      </c>
      <c r="B3300" t="s">
        <v>493</v>
      </c>
      <c r="C3300" s="1" t="str">
        <f t="shared" si="51"/>
        <v>ftp://ftp.nhtsa.dot.gov/mfrmail/ORG1837.pdf</v>
      </c>
    </row>
    <row r="3301" spans="1:3" ht="15.75">
      <c r="A3301" t="s">
        <v>6863</v>
      </c>
      <c r="B3301" t="s">
        <v>493</v>
      </c>
      <c r="C3301" s="1" t="str">
        <f t="shared" si="51"/>
        <v>ftp://ftp.nhtsa.dot.gov/mfrmail/ORG2406.pdf</v>
      </c>
    </row>
    <row r="3302" spans="1:3" ht="15.75">
      <c r="A3302" t="s">
        <v>1423</v>
      </c>
      <c r="B3302" t="s">
        <v>1422</v>
      </c>
      <c r="C3302" s="1" t="str">
        <f t="shared" si="51"/>
        <v>ftp://ftp.nhtsa.dot.gov/mfrmail/ORG2901.pdf</v>
      </c>
    </row>
    <row r="3303" spans="1:3" ht="15.75">
      <c r="A3303" t="s">
        <v>6910</v>
      </c>
      <c r="B3303" t="s">
        <v>6909</v>
      </c>
      <c r="C3303" s="1" t="str">
        <f t="shared" si="51"/>
        <v>ftp://ftp.nhtsa.dot.gov/mfrmail/ORG3964.pdf</v>
      </c>
    </row>
    <row r="3304" spans="1:3" ht="15.75">
      <c r="A3304" t="s">
        <v>6941</v>
      </c>
      <c r="B3304" t="s">
        <v>6940</v>
      </c>
      <c r="C3304" s="1" t="str">
        <f t="shared" si="51"/>
        <v>ftp://ftp.nhtsa.dot.gov/mfrmail/ORG3271.pdf</v>
      </c>
    </row>
    <row r="3305" spans="1:3" ht="15.75">
      <c r="A3305" t="s">
        <v>8409</v>
      </c>
      <c r="B3305" t="s">
        <v>8408</v>
      </c>
      <c r="C3305" s="1" t="str">
        <f t="shared" si="51"/>
        <v>ftp://ftp.nhtsa.dot.gov/mfrmail/ORG613.pdf</v>
      </c>
    </row>
    <row r="3306" spans="1:3" ht="15.75">
      <c r="A3306" t="s">
        <v>6187</v>
      </c>
      <c r="B3306" t="s">
        <v>6186</v>
      </c>
      <c r="C3306" s="1" t="str">
        <f t="shared" si="51"/>
        <v>ftp://ftp.nhtsa.dot.gov/mfrmail/01-22-N11B-2071.pdf</v>
      </c>
    </row>
    <row r="3307" spans="1:3" ht="15.75">
      <c r="A3307" t="s">
        <v>6188</v>
      </c>
      <c r="B3307" t="s">
        <v>117</v>
      </c>
      <c r="C3307" s="1" t="str">
        <f t="shared" si="51"/>
        <v>ftp://ftp.nhtsa.dot.gov/mfrmail/01-22-N11B-1975.pdf</v>
      </c>
    </row>
    <row r="3308" spans="1:3" ht="15.75">
      <c r="A3308" t="s">
        <v>118</v>
      </c>
      <c r="B3308" t="s">
        <v>117</v>
      </c>
      <c r="C3308" s="1" t="str">
        <f t="shared" si="51"/>
        <v>ftp://ftp.nhtsa.dot.gov/mfrmail/01-22-N11B-1984.pdf</v>
      </c>
    </row>
    <row r="3309" spans="1:3" ht="15.75">
      <c r="A3309" t="s">
        <v>6344</v>
      </c>
      <c r="B3309" t="s">
        <v>6343</v>
      </c>
      <c r="C3309" s="1" t="str">
        <f t="shared" si="51"/>
        <v>ftp://ftp.nhtsa.dot.gov/mfrmail/01-22-N11B-1437.pdf.pdf</v>
      </c>
    </row>
    <row r="3310" spans="1:3" ht="15.75">
      <c r="A3310" t="s">
        <v>5676</v>
      </c>
      <c r="B3310" t="s">
        <v>5675</v>
      </c>
      <c r="C3310" s="1" t="str">
        <f t="shared" si="51"/>
        <v>ftp://ftp.nhtsa.dot.gov/mfrmail/ORG3204.pdf</v>
      </c>
    </row>
    <row r="3311" spans="1:3" ht="15.75">
      <c r="A3311" t="s">
        <v>6808</v>
      </c>
      <c r="B3311" t="s">
        <v>6807</v>
      </c>
      <c r="C3311" s="1" t="str">
        <f t="shared" si="51"/>
        <v>ftp://ftp.nhtsa.dot.gov/mfrmail/ORG1497.pdf</v>
      </c>
    </row>
    <row r="3312" spans="1:3" ht="15.75">
      <c r="A3312" t="s">
        <v>6359</v>
      </c>
      <c r="B3312" t="s">
        <v>6358</v>
      </c>
      <c r="C3312" s="1" t="str">
        <f t="shared" si="51"/>
        <v>ftp://ftp.nhtsa.dot.gov/mfrmail/ORG1981.pdf</v>
      </c>
    </row>
    <row r="3313" spans="1:3" ht="15.75">
      <c r="A3313" t="s">
        <v>4246</v>
      </c>
      <c r="B3313" t="s">
        <v>4245</v>
      </c>
      <c r="C3313" s="1" t="str">
        <f t="shared" si="51"/>
        <v>ftp://ftp.nhtsa.dot.gov/mfrmail/01-22-N11B-1798.pdf</v>
      </c>
    </row>
    <row r="3314" spans="1:3" ht="15.75">
      <c r="A3314" t="s">
        <v>3305</v>
      </c>
      <c r="B3314" t="s">
        <v>3304</v>
      </c>
      <c r="C3314" s="1" t="str">
        <f t="shared" si="51"/>
        <v>ftp://ftp.nhtsa.dot.gov/mfrmail/01-22-N11B-7452.pdf</v>
      </c>
    </row>
    <row r="3315" spans="1:3" ht="15.75">
      <c r="A3315" t="s">
        <v>8292</v>
      </c>
      <c r="B3315" t="s">
        <v>8291</v>
      </c>
      <c r="C3315" s="1" t="str">
        <f t="shared" si="51"/>
        <v>ftp://ftp.nhtsa.dot.gov/mfrmail/ORG529.pdf</v>
      </c>
    </row>
    <row r="3316" spans="1:3" ht="15.75">
      <c r="A3316" t="s">
        <v>2396</v>
      </c>
      <c r="B3316" t="s">
        <v>2395</v>
      </c>
      <c r="C3316" s="1" t="str">
        <f t="shared" si="51"/>
        <v>ftp://ftp.nhtsa.dot.gov/mfrmail/ORG553.pdf</v>
      </c>
    </row>
    <row r="3317" spans="1:3" ht="15.75">
      <c r="A3317" t="s">
        <v>2684</v>
      </c>
      <c r="B3317" t="s">
        <v>2683</v>
      </c>
      <c r="C3317" s="1" t="str">
        <f t="shared" si="51"/>
        <v>ftp://ftp.nhtsa.dot.gov/mfrmail/ORG3393.pdf</v>
      </c>
    </row>
    <row r="3318" spans="1:3" ht="15.75">
      <c r="A3318" t="s">
        <v>8294</v>
      </c>
      <c r="B3318" t="s">
        <v>8293</v>
      </c>
      <c r="C3318" s="1" t="str">
        <f t="shared" si="51"/>
        <v>ftp://ftp.nhtsa.dot.gov/mfrmail/ORG3385.pdf</v>
      </c>
    </row>
    <row r="3319" spans="1:3" ht="15.75">
      <c r="A3319" t="s">
        <v>6390</v>
      </c>
      <c r="B3319" t="s">
        <v>6389</v>
      </c>
      <c r="C3319" s="1" t="str">
        <f t="shared" si="51"/>
        <v>ftp://ftp.nhtsa.dot.gov/mfrmail/01-22-N11B-2154.pdf</v>
      </c>
    </row>
    <row r="3320" spans="1:3" ht="15.75">
      <c r="A3320" t="s">
        <v>383</v>
      </c>
      <c r="B3320" t="s">
        <v>382</v>
      </c>
      <c r="C3320" s="1" t="str">
        <f t="shared" si="51"/>
        <v>ftp://ftp.nhtsa.dot.gov/mfrmail/ORG2340.pdf</v>
      </c>
    </row>
    <row r="3321" spans="1:3" ht="15.75">
      <c r="A3321" t="s">
        <v>7647</v>
      </c>
      <c r="B3321" t="s">
        <v>7646</v>
      </c>
      <c r="C3321" s="1" t="str">
        <f t="shared" si="51"/>
        <v>ftp://ftp.nhtsa.dot.gov/mfrmail/FAX635.pdf</v>
      </c>
    </row>
    <row r="3322" spans="1:3" ht="15.75">
      <c r="A3322" t="s">
        <v>3635</v>
      </c>
      <c r="B3322" t="s">
        <v>3634</v>
      </c>
      <c r="C3322" s="1" t="str">
        <f t="shared" si="51"/>
        <v>ftp://ftp.nhtsa.dot.gov/mfrmail/ORG2305.pdf</v>
      </c>
    </row>
    <row r="3323" spans="1:3" ht="15.75">
      <c r="A3323" t="s">
        <v>3475</v>
      </c>
      <c r="B3323" t="s">
        <v>3473</v>
      </c>
      <c r="C3323" s="1" t="str">
        <f t="shared" si="51"/>
        <v>ftp://ftp.nhtsa.dot.gov/mfrmail/ORG3987.pdf</v>
      </c>
    </row>
    <row r="3324" spans="1:3" ht="15.75">
      <c r="A3324" t="s">
        <v>3474</v>
      </c>
      <c r="B3324" t="s">
        <v>3473</v>
      </c>
      <c r="C3324" s="1" t="str">
        <f t="shared" si="51"/>
        <v>ftp://ftp.nhtsa.dot.gov/mfrmail/ORG4616.pdf</v>
      </c>
    </row>
    <row r="3325" spans="1:3" ht="15.75">
      <c r="A3325" t="s">
        <v>4430</v>
      </c>
      <c r="B3325" t="s">
        <v>3473</v>
      </c>
      <c r="C3325" s="1" t="str">
        <f t="shared" si="51"/>
        <v>ftp://ftp.nhtsa.dot.gov/mfrmail/ORG774.pdf</v>
      </c>
    </row>
    <row r="3326" spans="1:3" ht="15.75">
      <c r="A3326" t="s">
        <v>1239</v>
      </c>
      <c r="B3326" t="s">
        <v>1238</v>
      </c>
      <c r="C3326" s="1" t="str">
        <f t="shared" si="51"/>
        <v>ftp://ftp.nhtsa.dot.gov/mfrmail/01-22-N11B-1428.pdf</v>
      </c>
    </row>
    <row r="3327" spans="1:3" ht="15.75">
      <c r="A3327" t="s">
        <v>170</v>
      </c>
      <c r="B3327" t="s">
        <v>168</v>
      </c>
      <c r="C3327" s="1" t="str">
        <f t="shared" si="51"/>
        <v>ftp://ftp.nhtsa.dot.gov/mfrmail/01-22-N11B-1782.pdf</v>
      </c>
    </row>
    <row r="3328" spans="1:3" ht="15.75">
      <c r="A3328" t="s">
        <v>169</v>
      </c>
      <c r="B3328" t="s">
        <v>168</v>
      </c>
      <c r="C3328" s="1" t="str">
        <f t="shared" si="51"/>
        <v>ftp://ftp.nhtsa.dot.gov/mfrmail/01-22-N11B-1783.pdf</v>
      </c>
    </row>
    <row r="3329" spans="1:3" ht="15.75">
      <c r="A3329" t="s">
        <v>7041</v>
      </c>
      <c r="B3329" t="s">
        <v>7040</v>
      </c>
      <c r="C3329" s="1" t="str">
        <f t="shared" si="51"/>
        <v>ftp://ftp.nhtsa.dot.gov/mfrmail/ORG4569.pdf</v>
      </c>
    </row>
    <row r="3330" spans="1:3" ht="15.75">
      <c r="A3330" t="s">
        <v>4454</v>
      </c>
      <c r="B3330" t="s">
        <v>4453</v>
      </c>
      <c r="C3330" s="1" t="str">
        <f aca="true" t="shared" si="52" ref="C3330:C3393">HYPERLINK("ftp://ftp.nhtsa.dot.gov/mfrmail/"&amp;A3330&amp;".pdf")</f>
        <v>ftp://ftp.nhtsa.dot.gov/mfrmail/ORG2937.pdf</v>
      </c>
    </row>
    <row r="3331" spans="1:3" ht="15.75">
      <c r="A3331" t="s">
        <v>2485</v>
      </c>
      <c r="B3331" t="s">
        <v>2484</v>
      </c>
      <c r="C3331" s="1" t="str">
        <f t="shared" si="52"/>
        <v>ftp://ftp.nhtsa.dot.gov/mfrmail/ORG340.pdf</v>
      </c>
    </row>
    <row r="3332" spans="1:3" ht="15.75">
      <c r="A3332" t="s">
        <v>7623</v>
      </c>
      <c r="B3332" t="s">
        <v>2484</v>
      </c>
      <c r="C3332" s="1" t="str">
        <f t="shared" si="52"/>
        <v>ftp://ftp.nhtsa.dot.gov/mfrmail/FAX121.pdf</v>
      </c>
    </row>
    <row r="3333" spans="1:3" ht="15.75">
      <c r="A3333" t="s">
        <v>7208</v>
      </c>
      <c r="B3333" t="s">
        <v>7207</v>
      </c>
      <c r="C3333" s="1" t="str">
        <f t="shared" si="52"/>
        <v>ftp://ftp.nhtsa.dot.gov/mfrmail/FAX594.pdf</v>
      </c>
    </row>
    <row r="3334" spans="1:3" ht="15.75">
      <c r="A3334" t="s">
        <v>4248</v>
      </c>
      <c r="B3334" t="s">
        <v>4247</v>
      </c>
      <c r="C3334" s="1" t="str">
        <f t="shared" si="52"/>
        <v>ftp://ftp.nhtsa.dot.gov/mfrmail/ORG950.pdf</v>
      </c>
    </row>
    <row r="3335" spans="1:3" ht="15.75">
      <c r="A3335" t="s">
        <v>2398</v>
      </c>
      <c r="B3335" t="s">
        <v>2397</v>
      </c>
      <c r="C3335" s="1" t="str">
        <f t="shared" si="52"/>
        <v>ftp://ftp.nhtsa.dot.gov/mfrmail/01-022-N11B-1879.pdf</v>
      </c>
    </row>
    <row r="3336" spans="1:3" ht="15.75">
      <c r="A3336" t="s">
        <v>3307</v>
      </c>
      <c r="B3336" t="s">
        <v>3306</v>
      </c>
      <c r="C3336" s="1" t="str">
        <f t="shared" si="52"/>
        <v>ftp://ftp.nhtsa.dot.gov/mfrmail/01-22-N11B-1956.pdf</v>
      </c>
    </row>
    <row r="3337" spans="1:3" ht="15.75">
      <c r="A3337" t="s">
        <v>5812</v>
      </c>
      <c r="B3337" t="s">
        <v>5811</v>
      </c>
      <c r="C3337" s="1" t="str">
        <f t="shared" si="52"/>
        <v>ftp://ftp.nhtsa.dot.gov/mfrmail/ORG4804.pdf</v>
      </c>
    </row>
    <row r="3338" spans="1:3" ht="15.75">
      <c r="A3338" t="s">
        <v>4250</v>
      </c>
      <c r="B3338" t="s">
        <v>4249</v>
      </c>
      <c r="C3338" s="1" t="str">
        <f t="shared" si="52"/>
        <v>ftp://ftp.nhtsa.dot.gov/mfrmail/01-22-N11B-1785.pdf</v>
      </c>
    </row>
    <row r="3339" spans="1:3" ht="15.75">
      <c r="A3339" t="s">
        <v>6296</v>
      </c>
      <c r="B3339" t="s">
        <v>6295</v>
      </c>
      <c r="C3339" s="1" t="str">
        <f t="shared" si="52"/>
        <v>ftp://ftp.nhtsa.dot.gov/mfrmail/ORG13.pdf</v>
      </c>
    </row>
    <row r="3340" spans="1:3" ht="15.75">
      <c r="A3340" t="s">
        <v>3277</v>
      </c>
      <c r="B3340" t="s">
        <v>3276</v>
      </c>
      <c r="C3340" s="1" t="str">
        <f t="shared" si="52"/>
        <v>ftp://ftp.nhtsa.dot.gov/mfrmail/7032TIS.pdf</v>
      </c>
    </row>
    <row r="3341" spans="1:3" ht="15.75">
      <c r="A3341" t="s">
        <v>3279</v>
      </c>
      <c r="B3341" t="s">
        <v>3278</v>
      </c>
      <c r="C3341" s="1" t="str">
        <f t="shared" si="52"/>
        <v>ftp://ftp.nhtsa.dot.gov/mfrmail/01-22-N11B-2010.pdf</v>
      </c>
    </row>
    <row r="3342" spans="1:3" ht="15.75">
      <c r="A3342" t="s">
        <v>2647</v>
      </c>
      <c r="B3342" t="s">
        <v>2646</v>
      </c>
      <c r="C3342" s="1" t="str">
        <f t="shared" si="52"/>
        <v>ftp://ftp.nhtsa.dot.gov/mfrmail/ORG3265.pdf</v>
      </c>
    </row>
    <row r="3343" spans="1:3" ht="15.75">
      <c r="A3343" t="s">
        <v>7800</v>
      </c>
      <c r="B3343" t="s">
        <v>7799</v>
      </c>
      <c r="C3343" s="1" t="str">
        <f t="shared" si="52"/>
        <v>ftp://ftp.nhtsa.dot.gov/mfrmail/FAX383.pdf</v>
      </c>
    </row>
    <row r="3344" spans="1:3" ht="15.75">
      <c r="A3344" t="s">
        <v>1609</v>
      </c>
      <c r="B3344" t="s">
        <v>1608</v>
      </c>
      <c r="C3344" s="1" t="str">
        <f t="shared" si="52"/>
        <v>ftp://ftp.nhtsa.dot.gov/mfrmail/ORG3903.pdf</v>
      </c>
    </row>
    <row r="3345" spans="1:3" ht="15.75">
      <c r="A3345" t="s">
        <v>6087</v>
      </c>
      <c r="B3345" t="s">
        <v>6086</v>
      </c>
      <c r="C3345" s="1" t="str">
        <f t="shared" si="52"/>
        <v>ftp://ftp.nhtsa.dot.gov/mfrmail/01-22-N11B-2168.pdf</v>
      </c>
    </row>
    <row r="3346" spans="1:3" ht="15.75">
      <c r="A3346" t="s">
        <v>4661</v>
      </c>
      <c r="B3346" t="s">
        <v>4660</v>
      </c>
      <c r="C3346" s="1" t="str">
        <f t="shared" si="52"/>
        <v>ftp://ftp.nhtsa.dot.gov/mfrmail/ORG2614.pdf</v>
      </c>
    </row>
    <row r="3347" spans="1:3" ht="15.75">
      <c r="A3347" t="s">
        <v>8322</v>
      </c>
      <c r="B3347" t="s">
        <v>8321</v>
      </c>
      <c r="C3347" s="1" t="str">
        <f t="shared" si="52"/>
        <v>ftp://ftp.nhtsa.dot.gov/mfrmail/ORG2864.pdf</v>
      </c>
    </row>
    <row r="3348" spans="1:3" ht="15.75">
      <c r="A3348" t="s">
        <v>8787</v>
      </c>
      <c r="B3348" t="s">
        <v>8786</v>
      </c>
      <c r="C3348" s="1" t="str">
        <f t="shared" si="52"/>
        <v>ftp://ftp.nhtsa.dot.gov/mfrmail/ORG4681.pdf</v>
      </c>
    </row>
    <row r="3349" spans="1:3" ht="15.75">
      <c r="A3349" t="s">
        <v>7338</v>
      </c>
      <c r="B3349" t="s">
        <v>7337</v>
      </c>
      <c r="C3349" s="1" t="str">
        <f t="shared" si="52"/>
        <v>ftp://ftp.nhtsa.dot.gov/mfrmail/FAX219.pdf</v>
      </c>
    </row>
    <row r="3350" spans="1:3" ht="15.75">
      <c r="A3350" t="s">
        <v>8072</v>
      </c>
      <c r="B3350" t="s">
        <v>8071</v>
      </c>
      <c r="C3350" s="1" t="str">
        <f t="shared" si="52"/>
        <v>ftp://ftp.nhtsa.dot.gov/mfrmail/ORG3952.pdf</v>
      </c>
    </row>
    <row r="3351" spans="1:3" ht="15.75">
      <c r="A3351" t="s">
        <v>3570</v>
      </c>
      <c r="B3351" t="s">
        <v>3569</v>
      </c>
      <c r="C3351" s="1" t="str">
        <f t="shared" si="52"/>
        <v>ftp://ftp.nhtsa.dot.gov/mfrmail/ORG2434.pdf</v>
      </c>
    </row>
    <row r="3352" spans="1:3" ht="15.75">
      <c r="A3352" t="s">
        <v>801</v>
      </c>
      <c r="B3352" t="s">
        <v>800</v>
      </c>
      <c r="C3352" s="1" t="str">
        <f t="shared" si="52"/>
        <v>ftp://ftp.nhtsa.dot.gov/mfrmail/ORG3292.pdf</v>
      </c>
    </row>
    <row r="3353" spans="1:3" ht="15.75">
      <c r="A3353" t="s">
        <v>4096</v>
      </c>
      <c r="B3353" t="s">
        <v>4095</v>
      </c>
      <c r="C3353" s="1" t="str">
        <f t="shared" si="52"/>
        <v>ftp://ftp.nhtsa.dot.gov/mfrmail/01-22-N11B-7502.pdf</v>
      </c>
    </row>
    <row r="3354" spans="1:3" ht="15.75">
      <c r="A3354" t="s">
        <v>2536</v>
      </c>
      <c r="B3354" t="s">
        <v>2535</v>
      </c>
      <c r="C3354" s="1" t="str">
        <f t="shared" si="52"/>
        <v>ftp://ftp.nhtsa.dot.gov/mfrmail/ORG3171.pdf</v>
      </c>
    </row>
    <row r="3355" spans="1:3" ht="15.75">
      <c r="A3355" t="s">
        <v>5246</v>
      </c>
      <c r="B3355" t="s">
        <v>5245</v>
      </c>
      <c r="C3355" s="1" t="str">
        <f t="shared" si="52"/>
        <v>ftp://ftp.nhtsa.dot.gov/mfrmail/ORG4447.pdf</v>
      </c>
    </row>
    <row r="3356" spans="1:3" ht="15.75">
      <c r="A3356" t="s">
        <v>3486</v>
      </c>
      <c r="B3356" t="s">
        <v>3485</v>
      </c>
      <c r="C3356" s="1" t="str">
        <f t="shared" si="52"/>
        <v>ftp://ftp.nhtsa.dot.gov/mfrmail/ORG2830.pdf</v>
      </c>
    </row>
    <row r="3357" spans="1:3" ht="15.75">
      <c r="A3357" t="s">
        <v>6591</v>
      </c>
      <c r="B3357" t="s">
        <v>6590</v>
      </c>
      <c r="C3357" s="1" t="str">
        <f t="shared" si="52"/>
        <v>ftp://ftp.nhtsa.dot.gov/mfrmail/ORG4024.pdf</v>
      </c>
    </row>
    <row r="3358" spans="1:3" ht="15.75">
      <c r="A3358" t="s">
        <v>2412</v>
      </c>
      <c r="B3358" t="s">
        <v>2411</v>
      </c>
      <c r="C3358" s="1" t="str">
        <f t="shared" si="52"/>
        <v>ftp://ftp.nhtsa.dot.gov/mfrmail/ORG218.pdf</v>
      </c>
    </row>
    <row r="3359" spans="1:3" ht="15.75">
      <c r="A3359" t="s">
        <v>11</v>
      </c>
      <c r="B3359" t="s">
        <v>10</v>
      </c>
      <c r="C3359" s="1" t="str">
        <f t="shared" si="52"/>
        <v>ftp://ftp.nhtsa.dot.gov/mfrmail/ORG3239.pdf</v>
      </c>
    </row>
    <row r="3360" spans="1:3" ht="15.75">
      <c r="A3360" t="s">
        <v>12</v>
      </c>
      <c r="B3360" t="s">
        <v>1358</v>
      </c>
      <c r="C3360" s="1" t="str">
        <f t="shared" si="52"/>
        <v>ftp://ftp.nhtsa.dot.gov/mfrmail/ORG2509.pdf</v>
      </c>
    </row>
    <row r="3361" spans="1:3" ht="15.75">
      <c r="A3361" t="s">
        <v>4097</v>
      </c>
      <c r="B3361" t="s">
        <v>1358</v>
      </c>
      <c r="C3361" s="1" t="str">
        <f t="shared" si="52"/>
        <v>ftp://ftp.nhtsa.dot.gov/mfrmail/ORG2606.pdf</v>
      </c>
    </row>
    <row r="3362" spans="1:3" ht="15.75">
      <c r="A3362" t="s">
        <v>1359</v>
      </c>
      <c r="B3362" t="s">
        <v>1358</v>
      </c>
      <c r="C3362" s="1" t="str">
        <f t="shared" si="52"/>
        <v>ftp://ftp.nhtsa.dot.gov/mfrmail/ORG476.pdf</v>
      </c>
    </row>
    <row r="3363" spans="1:3" ht="15.75">
      <c r="A3363" t="s">
        <v>7323</v>
      </c>
      <c r="B3363" t="s">
        <v>1358</v>
      </c>
      <c r="C3363" s="1" t="str">
        <f t="shared" si="52"/>
        <v>ftp://ftp.nhtsa.dot.gov/mfrmail/FAX506.pdf</v>
      </c>
    </row>
    <row r="3364" spans="1:3" ht="15.75">
      <c r="A3364" t="s">
        <v>8906</v>
      </c>
      <c r="B3364" t="s">
        <v>8905</v>
      </c>
      <c r="C3364" s="1" t="str">
        <f t="shared" si="52"/>
        <v>ftp://ftp.nhtsa.dot.gov/mfrmail/ORG4283.pdf</v>
      </c>
    </row>
    <row r="3365" spans="1:3" ht="15.75">
      <c r="A3365" t="s">
        <v>8443</v>
      </c>
      <c r="B3365" t="s">
        <v>8442</v>
      </c>
      <c r="C3365" s="1" t="str">
        <f t="shared" si="52"/>
        <v>ftp://ftp.nhtsa.dot.gov/mfrmail/ORG710.pdf</v>
      </c>
    </row>
    <row r="3366" spans="1:3" ht="15.75">
      <c r="A3366" t="s">
        <v>3832</v>
      </c>
      <c r="B3366" t="s">
        <v>3831</v>
      </c>
      <c r="C3366" s="1" t="str">
        <f t="shared" si="52"/>
        <v>ftp://ftp.nhtsa.dot.gov/mfrmail/ORG3897.pdf</v>
      </c>
    </row>
    <row r="3367" spans="1:3" ht="15.75">
      <c r="A3367" t="s">
        <v>5844</v>
      </c>
      <c r="B3367" t="s">
        <v>5843</v>
      </c>
      <c r="C3367" s="1" t="str">
        <f t="shared" si="52"/>
        <v>ftp://ftp.nhtsa.dot.gov/mfrmail/ORG4608.pdf</v>
      </c>
    </row>
    <row r="3368" spans="1:3" ht="15.75">
      <c r="A3368" t="s">
        <v>2698</v>
      </c>
      <c r="B3368" t="s">
        <v>2697</v>
      </c>
      <c r="C3368" s="1" t="str">
        <f t="shared" si="52"/>
        <v>ftp://ftp.nhtsa.dot.gov/mfrmail/ORG3534.pdf</v>
      </c>
    </row>
    <row r="3369" spans="1:3" ht="15.75">
      <c r="A3369" t="s">
        <v>4099</v>
      </c>
      <c r="B3369" t="s">
        <v>4098</v>
      </c>
      <c r="C3369" s="1" t="str">
        <f t="shared" si="52"/>
        <v>ftp://ftp.nhtsa.dot.gov/mfrmail/ORG3507.pdf</v>
      </c>
    </row>
    <row r="3370" spans="1:3" ht="15.75">
      <c r="A3370" t="s">
        <v>5904</v>
      </c>
      <c r="B3370" t="s">
        <v>5903</v>
      </c>
      <c r="C3370" s="1" t="str">
        <f t="shared" si="52"/>
        <v>ftp://ftp.nhtsa.dot.gov/mfrmail/01-22-N11B-2224.pdf</v>
      </c>
    </row>
    <row r="3371" spans="1:3" ht="15.75">
      <c r="A3371" t="s">
        <v>8853</v>
      </c>
      <c r="B3371" t="s">
        <v>8852</v>
      </c>
      <c r="C3371" s="1" t="str">
        <f t="shared" si="52"/>
        <v>ftp://ftp.nhtsa.dot.gov/mfrmail/ORG4609.pdf</v>
      </c>
    </row>
    <row r="3372" spans="1:3" ht="15.75">
      <c r="A3372" t="s">
        <v>4643</v>
      </c>
      <c r="B3372" t="s">
        <v>4642</v>
      </c>
      <c r="C3372" s="1" t="str">
        <f t="shared" si="52"/>
        <v>ftp://ftp.nhtsa.dot.gov/mfrmail/ORG4057.pdf</v>
      </c>
    </row>
    <row r="3373" spans="1:3" ht="15.75">
      <c r="A3373" t="s">
        <v>6089</v>
      </c>
      <c r="B3373" t="s">
        <v>6088</v>
      </c>
      <c r="C3373" s="1" t="str">
        <f t="shared" si="52"/>
        <v>ftp://ftp.nhtsa.dot.gov/mfrmail/01-22-N11B-1915.pdf</v>
      </c>
    </row>
    <row r="3374" spans="1:3" ht="15.75">
      <c r="A3374" t="s">
        <v>3143</v>
      </c>
      <c r="B3374" t="s">
        <v>3142</v>
      </c>
      <c r="C3374" s="1" t="str">
        <f t="shared" si="52"/>
        <v>ftp://ftp.nhtsa.dot.gov/mfrmail/01-22-N11B-2087.pdf</v>
      </c>
    </row>
    <row r="3375" spans="1:3" ht="15.75">
      <c r="A3375" t="s">
        <v>6212</v>
      </c>
      <c r="B3375" t="s">
        <v>6211</v>
      </c>
      <c r="C3375" s="1" t="str">
        <f t="shared" si="52"/>
        <v>ftp://ftp.nhtsa.dot.gov/mfrmail/01-22-N11B-2366.pdf</v>
      </c>
    </row>
    <row r="3376" spans="1:3" ht="15.75">
      <c r="A3376" t="s">
        <v>4862</v>
      </c>
      <c r="B3376" t="s">
        <v>4861</v>
      </c>
      <c r="C3376" s="1" t="str">
        <f t="shared" si="52"/>
        <v>ftp://ftp.nhtsa.dot.gov/mfrmail/ORG1675.pdf</v>
      </c>
    </row>
    <row r="3377" spans="1:3" ht="15.75">
      <c r="A3377" t="s">
        <v>5831</v>
      </c>
      <c r="B3377" t="s">
        <v>5015</v>
      </c>
      <c r="C3377" s="1" t="str">
        <f t="shared" si="52"/>
        <v>ftp://ftp.nhtsa.dot.gov/mfrmail/ORG4300.pdf</v>
      </c>
    </row>
    <row r="3378" spans="1:3" ht="15.75">
      <c r="A3378" t="s">
        <v>5016</v>
      </c>
      <c r="B3378" t="s">
        <v>5015</v>
      </c>
      <c r="C3378" s="1" t="str">
        <f t="shared" si="52"/>
        <v>ftp://ftp.nhtsa.dot.gov/mfrmail/ORG4528.pdf</v>
      </c>
    </row>
    <row r="3379" spans="1:3" ht="15.75">
      <c r="A3379" t="s">
        <v>939</v>
      </c>
      <c r="B3379" t="s">
        <v>5015</v>
      </c>
      <c r="C3379" s="1" t="str">
        <f t="shared" si="52"/>
        <v>ftp://ftp.nhtsa.dot.gov/mfrmail/ORG4575.pdf</v>
      </c>
    </row>
    <row r="3380" spans="1:3" ht="15.75">
      <c r="A3380" t="s">
        <v>2801</v>
      </c>
      <c r="B3380" t="s">
        <v>5015</v>
      </c>
      <c r="C3380" s="1" t="str">
        <f t="shared" si="52"/>
        <v>ftp://ftp.nhtsa.dot.gov/mfrmail/ORG4648.pdf</v>
      </c>
    </row>
    <row r="3381" spans="1:3" ht="15.75">
      <c r="A3381" t="s">
        <v>5832</v>
      </c>
      <c r="B3381" t="s">
        <v>5015</v>
      </c>
      <c r="C3381" s="1" t="str">
        <f t="shared" si="52"/>
        <v>ftp://ftp.nhtsa.dot.gov/mfrmail/ORG4687.pdf</v>
      </c>
    </row>
    <row r="3382" spans="1:3" ht="15.75">
      <c r="A3382" t="s">
        <v>2800</v>
      </c>
      <c r="B3382" t="s">
        <v>5015</v>
      </c>
      <c r="C3382" s="1" t="str">
        <f t="shared" si="52"/>
        <v>ftp://ftp.nhtsa.dot.gov/mfrmail/ORG4688.pdf</v>
      </c>
    </row>
    <row r="3383" spans="1:3" ht="15.75">
      <c r="A3383" t="s">
        <v>838</v>
      </c>
      <c r="B3383" t="s">
        <v>2671</v>
      </c>
      <c r="C3383" s="1" t="str">
        <f t="shared" si="52"/>
        <v>ftp://ftp.nhtsa.dot.gov/mfrmail/ORG3621.pdf</v>
      </c>
    </row>
    <row r="3384" spans="1:3" ht="15.75">
      <c r="A3384" t="s">
        <v>2672</v>
      </c>
      <c r="B3384" t="s">
        <v>2671</v>
      </c>
      <c r="C3384" s="1" t="str">
        <f t="shared" si="52"/>
        <v>ftp://ftp.nhtsa.dot.gov/mfrmail/ORG3651.pdf</v>
      </c>
    </row>
    <row r="3385" spans="1:3" ht="15.75">
      <c r="A3385" t="s">
        <v>5790</v>
      </c>
      <c r="B3385" t="s">
        <v>5150</v>
      </c>
      <c r="C3385" s="1" t="str">
        <f t="shared" si="52"/>
        <v>ftp://ftp.nhtsa.dot.gov/mfrmail/ORG4285.pdf</v>
      </c>
    </row>
    <row r="3386" spans="1:3" ht="15.75">
      <c r="A3386" t="s">
        <v>5151</v>
      </c>
      <c r="B3386" t="s">
        <v>5150</v>
      </c>
      <c r="C3386" s="1" t="str">
        <f t="shared" si="52"/>
        <v>ftp://ftp.nhtsa.dot.gov/mfrmail/ORG4917.pdf</v>
      </c>
    </row>
    <row r="3387" spans="1:3" ht="15.75">
      <c r="A3387" t="s">
        <v>6789</v>
      </c>
      <c r="B3387" t="s">
        <v>6788</v>
      </c>
      <c r="C3387" s="1" t="str">
        <f t="shared" si="52"/>
        <v>ftp://ftp.nhtsa.dot.gov/mfrmail/ORG1371.pdf</v>
      </c>
    </row>
    <row r="3388" spans="1:3" ht="15.75">
      <c r="A3388" t="s">
        <v>8494</v>
      </c>
      <c r="B3388" t="s">
        <v>8493</v>
      </c>
      <c r="C3388" s="1" t="str">
        <f t="shared" si="52"/>
        <v>ftp://ftp.nhtsa.dot.gov/mfrmail/ORG1642.pdf</v>
      </c>
    </row>
    <row r="3389" spans="1:3" ht="15.75">
      <c r="A3389" t="s">
        <v>4761</v>
      </c>
      <c r="B3389" t="s">
        <v>4760</v>
      </c>
      <c r="C3389" s="1" t="str">
        <f t="shared" si="52"/>
        <v>ftp://ftp.nhtsa.dot.gov/mfrmail/ORG4050.pdf</v>
      </c>
    </row>
    <row r="3390" spans="1:3" ht="15.75">
      <c r="A3390" t="s">
        <v>8360</v>
      </c>
      <c r="B3390" t="s">
        <v>8359</v>
      </c>
      <c r="C3390" s="1" t="str">
        <f t="shared" si="52"/>
        <v>ftp://ftp.nhtsa.dot.gov/mfrmail/ORG2649.pdf</v>
      </c>
    </row>
    <row r="3391" spans="1:3" ht="15.75">
      <c r="A3391" t="s">
        <v>6762</v>
      </c>
      <c r="B3391" t="s">
        <v>6761</v>
      </c>
      <c r="C3391" s="1" t="str">
        <f t="shared" si="52"/>
        <v>ftp://ftp.nhtsa.dot.gov/mfrmail/ORG3800.pdf</v>
      </c>
    </row>
    <row r="3392" spans="1:3" ht="15.75">
      <c r="A3392" t="s">
        <v>2855</v>
      </c>
      <c r="B3392" t="s">
        <v>2854</v>
      </c>
      <c r="C3392" s="1" t="str">
        <f t="shared" si="52"/>
        <v>ftp://ftp.nhtsa.dot.gov/mfrmail/ORG4953.pdf</v>
      </c>
    </row>
    <row r="3393" spans="1:3" ht="15.75">
      <c r="A3393" t="s">
        <v>1467</v>
      </c>
      <c r="B3393" t="s">
        <v>1466</v>
      </c>
      <c r="C3393" s="1" t="str">
        <f t="shared" si="52"/>
        <v>ftp://ftp.nhtsa.dot.gov/mfrmail/ORG3931.pdf</v>
      </c>
    </row>
    <row r="3394" spans="1:3" ht="15.75">
      <c r="A3394" t="s">
        <v>2090</v>
      </c>
      <c r="B3394" t="s">
        <v>2089</v>
      </c>
      <c r="C3394" s="1" t="str">
        <f aca="true" t="shared" si="53" ref="C3394:C3457">HYPERLINK("ftp://ftp.nhtsa.dot.gov/mfrmail/"&amp;A3394&amp;".pdf")</f>
        <v>ftp://ftp.nhtsa.dot.gov/mfrmail/ORG5145.pdf</v>
      </c>
    </row>
    <row r="3395" spans="1:3" ht="15.75">
      <c r="A3395" t="s">
        <v>3053</v>
      </c>
      <c r="B3395" t="s">
        <v>3052</v>
      </c>
      <c r="C3395" s="1" t="str">
        <f t="shared" si="53"/>
        <v>ftp://ftp.nhtsa.dot.gov/mfrmail/01-22-N11B-2252.pdf</v>
      </c>
    </row>
    <row r="3396" spans="1:3" ht="15.75">
      <c r="A3396" t="s">
        <v>1557</v>
      </c>
      <c r="B3396" t="s">
        <v>1556</v>
      </c>
      <c r="C3396" s="1" t="str">
        <f t="shared" si="53"/>
        <v>ftp://ftp.nhtsa.dot.gov/mfrmail/ORG2009.pdf</v>
      </c>
    </row>
    <row r="3397" spans="1:3" ht="15.75">
      <c r="A3397" t="s">
        <v>7004</v>
      </c>
      <c r="B3397" t="s">
        <v>7003</v>
      </c>
      <c r="C3397" s="1" t="str">
        <f t="shared" si="53"/>
        <v>ftp://ftp.nhtsa.dot.gov/mfrmail/ORG5327.pdf</v>
      </c>
    </row>
    <row r="3398" spans="1:3" ht="15.75">
      <c r="A3398" t="s">
        <v>7383</v>
      </c>
      <c r="B3398" t="s">
        <v>7382</v>
      </c>
      <c r="C3398" s="1" t="str">
        <f t="shared" si="53"/>
        <v>ftp://ftp.nhtsa.dot.gov/mfrmail/FAX376.pdf</v>
      </c>
    </row>
    <row r="3399" spans="1:3" ht="15.75">
      <c r="A3399" t="s">
        <v>3145</v>
      </c>
      <c r="B3399" t="s">
        <v>3144</v>
      </c>
      <c r="C3399" s="1" t="str">
        <f t="shared" si="53"/>
        <v>ftp://ftp.nhtsa.dot.gov/mfrmail/01-022-N11B-7610.pdf</v>
      </c>
    </row>
    <row r="3400" spans="1:3" ht="15.75">
      <c r="A3400" t="s">
        <v>7493</v>
      </c>
      <c r="B3400" t="s">
        <v>3144</v>
      </c>
      <c r="C3400" s="1" t="str">
        <f t="shared" si="53"/>
        <v>ftp://ftp.nhtsa.dot.gov/mfrmail/541-343-0610.pdf</v>
      </c>
    </row>
    <row r="3401" spans="1:3" ht="15.75">
      <c r="A3401" t="s">
        <v>7881</v>
      </c>
      <c r="B3401" t="s">
        <v>7880</v>
      </c>
      <c r="C3401" s="1" t="str">
        <f t="shared" si="53"/>
        <v>ftp://ftp.nhtsa.dot.gov/mfrmail/FAX591.pdf</v>
      </c>
    </row>
    <row r="3402" spans="1:3" ht="15.75">
      <c r="A3402" t="s">
        <v>5738</v>
      </c>
      <c r="B3402" t="s">
        <v>5737</v>
      </c>
      <c r="C3402" s="1" t="str">
        <f t="shared" si="53"/>
        <v>ftp://ftp.nhtsa.dot.gov/mfrmail/ORG3620.pdf</v>
      </c>
    </row>
    <row r="3403" spans="1:3" ht="15.75">
      <c r="A3403" t="s">
        <v>2218</v>
      </c>
      <c r="B3403" t="s">
        <v>2217</v>
      </c>
      <c r="C3403" s="1" t="str">
        <f t="shared" si="53"/>
        <v>ftp://ftp.nhtsa.dot.gov/mfrmail/01-022-N11B-1860.pdf</v>
      </c>
    </row>
    <row r="3404" spans="1:3" ht="15.75">
      <c r="A3404" t="s">
        <v>8271</v>
      </c>
      <c r="B3404" t="s">
        <v>2217</v>
      </c>
      <c r="C3404" s="1" t="str">
        <f t="shared" si="53"/>
        <v>ftp://ftp.nhtsa.dot.gov/mfrmail/01-22-N11B-1950.pdf</v>
      </c>
    </row>
    <row r="3405" spans="1:3" ht="15.75">
      <c r="A3405" t="s">
        <v>4230</v>
      </c>
      <c r="B3405" t="s">
        <v>4229</v>
      </c>
      <c r="C3405" s="1" t="str">
        <f t="shared" si="53"/>
        <v>ftp://ftp.nhtsa.dot.gov/mfrmail/01-22-N11B-1510.pdf</v>
      </c>
    </row>
    <row r="3406" spans="1:3" ht="15.75">
      <c r="A3406" t="s">
        <v>3403</v>
      </c>
      <c r="B3406" t="s">
        <v>3402</v>
      </c>
      <c r="C3406" s="1" t="str">
        <f t="shared" si="53"/>
        <v>ftp://ftp.nhtsa.dot.gov/mfrmail/ORG3913.pdf</v>
      </c>
    </row>
    <row r="3407" spans="1:3" ht="15.75">
      <c r="A3407" t="s">
        <v>6635</v>
      </c>
      <c r="B3407" t="s">
        <v>3402</v>
      </c>
      <c r="C3407" s="1" t="str">
        <f t="shared" si="53"/>
        <v>ftp://ftp.nhtsa.dot.gov/mfrmail/ORG4541.pdf</v>
      </c>
    </row>
    <row r="3408" spans="1:3" ht="15.75">
      <c r="A3408" t="s">
        <v>2478</v>
      </c>
      <c r="B3408" t="s">
        <v>3402</v>
      </c>
      <c r="C3408" s="1" t="str">
        <f t="shared" si="53"/>
        <v>ftp://ftp.nhtsa.dot.gov/mfrmail/ORG674.pdf</v>
      </c>
    </row>
    <row r="3409" spans="1:3" ht="15.75">
      <c r="A3409" t="s">
        <v>5533</v>
      </c>
      <c r="B3409" t="s">
        <v>5532</v>
      </c>
      <c r="C3409" s="1" t="str">
        <f t="shared" si="53"/>
        <v>ftp://ftp.nhtsa.dot.gov/mfrmail/ORG2441.pdf</v>
      </c>
    </row>
    <row r="3410" spans="1:3" ht="15.75">
      <c r="A3410" t="s">
        <v>5530</v>
      </c>
      <c r="B3410" t="s">
        <v>3583</v>
      </c>
      <c r="C3410" s="1" t="str">
        <f t="shared" si="53"/>
        <v>ftp://ftp.nhtsa.dot.gov/mfrmail/ORG1511.pdf</v>
      </c>
    </row>
    <row r="3411" spans="1:3" ht="15.75">
      <c r="A3411" t="s">
        <v>3584</v>
      </c>
      <c r="B3411" t="s">
        <v>3583</v>
      </c>
      <c r="C3411" s="1" t="str">
        <f t="shared" si="53"/>
        <v>ftp://ftp.nhtsa.dot.gov/mfrmail/ORG1534.pdf</v>
      </c>
    </row>
    <row r="3412" spans="1:3" ht="15.75">
      <c r="A3412" t="s">
        <v>7226</v>
      </c>
      <c r="B3412" t="s">
        <v>3583</v>
      </c>
      <c r="C3412" s="1" t="str">
        <f t="shared" si="53"/>
        <v>ftp://ftp.nhtsa.dot.gov/mfrmail/FAX522.pdf</v>
      </c>
    </row>
    <row r="3413" spans="1:3" ht="15.75">
      <c r="A3413" t="s">
        <v>4465</v>
      </c>
      <c r="B3413" t="s">
        <v>4464</v>
      </c>
      <c r="C3413" s="1" t="str">
        <f t="shared" si="53"/>
        <v>ftp://ftp.nhtsa.dot.gov/mfrmail/ORG621.pdf</v>
      </c>
    </row>
    <row r="3414" spans="1:3" ht="15.75">
      <c r="A3414" t="s">
        <v>7804</v>
      </c>
      <c r="B3414" t="s">
        <v>7803</v>
      </c>
      <c r="C3414" s="1" t="str">
        <f t="shared" si="53"/>
        <v>ftp://ftp.nhtsa.dot.gov/mfrmail/FAX45.pdf</v>
      </c>
    </row>
    <row r="3415" spans="1:3" ht="15.75">
      <c r="A3415" t="s">
        <v>1386</v>
      </c>
      <c r="B3415" t="s">
        <v>1385</v>
      </c>
      <c r="C3415" s="1" t="str">
        <f t="shared" si="53"/>
        <v>ftp://ftp.nhtsa.dot.gov/mfrmail/ORG678.pdf</v>
      </c>
    </row>
    <row r="3416" spans="1:3" ht="15.75">
      <c r="A3416" t="s">
        <v>4089</v>
      </c>
      <c r="B3416" t="s">
        <v>4088</v>
      </c>
      <c r="C3416" s="1" t="str">
        <f t="shared" si="53"/>
        <v>ftp://ftp.nhtsa.dot.gov/mfrmail/01-22-N11B-7457.pdf</v>
      </c>
    </row>
    <row r="3417" spans="1:3" ht="15.75">
      <c r="A3417" t="s">
        <v>8100</v>
      </c>
      <c r="B3417" t="s">
        <v>8099</v>
      </c>
      <c r="C3417" s="1" t="str">
        <f t="shared" si="53"/>
        <v>ftp://ftp.nhtsa.dot.gov/mfrmail/ORG1557.pdf</v>
      </c>
    </row>
    <row r="3418" spans="1:3" ht="15.75">
      <c r="A3418" t="s">
        <v>995</v>
      </c>
      <c r="B3418" t="s">
        <v>994</v>
      </c>
      <c r="C3418" s="1" t="str">
        <f t="shared" si="53"/>
        <v>ftp://ftp.nhtsa.dot.gov/mfrmail/ORG4150.pdf</v>
      </c>
    </row>
    <row r="3419" spans="1:3" ht="15.75">
      <c r="A3419" t="s">
        <v>4579</v>
      </c>
      <c r="B3419" t="s">
        <v>4578</v>
      </c>
      <c r="C3419" s="1" t="str">
        <f t="shared" si="53"/>
        <v>ftp://ftp.nhtsa.dot.gov/mfrmail/ORG2292.pdf</v>
      </c>
    </row>
    <row r="3420" spans="1:3" ht="15.75">
      <c r="A3420" t="s">
        <v>7277</v>
      </c>
      <c r="B3420" t="s">
        <v>7276</v>
      </c>
      <c r="C3420" s="1" t="str">
        <f t="shared" si="53"/>
        <v>ftp://ftp.nhtsa.dot.gov/mfrmail/FAX922.pdf</v>
      </c>
    </row>
    <row r="3421" spans="1:3" ht="15.75">
      <c r="A3421" t="s">
        <v>6652</v>
      </c>
      <c r="B3421" t="s">
        <v>6651</v>
      </c>
      <c r="C3421" s="1" t="str">
        <f t="shared" si="53"/>
        <v>ftp://ftp.nhtsa.dot.gov/mfrmail/ORG596.pdf</v>
      </c>
    </row>
    <row r="3422" spans="1:3" ht="15.75">
      <c r="A3422" t="s">
        <v>2597</v>
      </c>
      <c r="B3422" t="s">
        <v>2596</v>
      </c>
      <c r="C3422" s="1" t="str">
        <f t="shared" si="53"/>
        <v>ftp://ftp.nhtsa.dot.gov/mfrmail/ORG790.pdf</v>
      </c>
    </row>
    <row r="3423" spans="1:3" ht="15.75">
      <c r="A3423" t="s">
        <v>6673</v>
      </c>
      <c r="B3423" t="s">
        <v>6672</v>
      </c>
      <c r="C3423" s="1" t="str">
        <f t="shared" si="53"/>
        <v>ftp://ftp.nhtsa.dot.gov/mfrmail/ORG132.pdf</v>
      </c>
    </row>
    <row r="3424" spans="1:3" ht="15.75">
      <c r="A3424" t="s">
        <v>8401</v>
      </c>
      <c r="B3424" t="s">
        <v>6672</v>
      </c>
      <c r="C3424" s="1" t="str">
        <f t="shared" si="53"/>
        <v>ftp://ftp.nhtsa.dot.gov/mfrmail/ORG1847.pdf</v>
      </c>
    </row>
    <row r="3425" spans="1:3" ht="15.75">
      <c r="A3425" t="s">
        <v>3716</v>
      </c>
      <c r="B3425" t="s">
        <v>3715</v>
      </c>
      <c r="C3425" s="1" t="str">
        <f t="shared" si="53"/>
        <v>ftp://ftp.nhtsa.dot.gov/mfrmail/ORG1186.pdf</v>
      </c>
    </row>
    <row r="3426" spans="1:3" ht="15.75">
      <c r="A3426" t="s">
        <v>3512</v>
      </c>
      <c r="B3426" t="s">
        <v>3511</v>
      </c>
      <c r="C3426" s="1" t="str">
        <f t="shared" si="53"/>
        <v>ftp://ftp.nhtsa.dot.gov/mfrmail/ORG2154.pdf</v>
      </c>
    </row>
    <row r="3427" spans="1:3" ht="15.75">
      <c r="A3427" t="s">
        <v>8851</v>
      </c>
      <c r="B3427" t="s">
        <v>8850</v>
      </c>
      <c r="C3427" s="1" t="str">
        <f t="shared" si="53"/>
        <v>ftp://ftp.nhtsa.dot.gov/mfrmail/ORG5316.pdf</v>
      </c>
    </row>
    <row r="3428" spans="1:3" ht="15.75">
      <c r="A3428" t="s">
        <v>6960</v>
      </c>
      <c r="B3428" t="s">
        <v>6959</v>
      </c>
      <c r="C3428" s="1" t="str">
        <f t="shared" si="53"/>
        <v>ftp://ftp.nhtsa.dot.gov/mfrmail/ORG3289.pdf</v>
      </c>
    </row>
    <row r="3429" spans="1:3" ht="15.75">
      <c r="A3429" t="s">
        <v>2630</v>
      </c>
      <c r="B3429" t="s">
        <v>2629</v>
      </c>
      <c r="C3429" s="1" t="str">
        <f t="shared" si="53"/>
        <v>ftp://ftp.nhtsa.dot.gov/mfrmail/ORG1868.pdf</v>
      </c>
    </row>
    <row r="3430" spans="1:3" ht="15.75">
      <c r="A3430" t="s">
        <v>5647</v>
      </c>
      <c r="B3430" t="s">
        <v>1616</v>
      </c>
      <c r="C3430" s="1" t="str">
        <f t="shared" si="53"/>
        <v>ftp://ftp.nhtsa.dot.gov/mfrmail/ORG3946.pdf</v>
      </c>
    </row>
    <row r="3431" spans="1:3" ht="15.75">
      <c r="A3431" t="s">
        <v>1617</v>
      </c>
      <c r="B3431" t="s">
        <v>1616</v>
      </c>
      <c r="C3431" s="1" t="str">
        <f t="shared" si="53"/>
        <v>ftp://ftp.nhtsa.dot.gov/mfrmail/ORG4832.pdf</v>
      </c>
    </row>
    <row r="3432" spans="1:3" ht="15.75">
      <c r="A3432" t="s">
        <v>6485</v>
      </c>
      <c r="B3432" t="s">
        <v>6484</v>
      </c>
      <c r="C3432" s="1" t="str">
        <f t="shared" si="53"/>
        <v>ftp://ftp.nhtsa.dot.gov/mfrmail/ORG180.pdf</v>
      </c>
    </row>
    <row r="3433" spans="1:3" ht="15.75">
      <c r="A3433" t="s">
        <v>7718</v>
      </c>
      <c r="B3433" t="s">
        <v>6484</v>
      </c>
      <c r="C3433" s="1" t="str">
        <f t="shared" si="53"/>
        <v>ftp://ftp.nhtsa.dot.gov/mfrmail/FAX69.pdf</v>
      </c>
    </row>
    <row r="3434" spans="1:3" ht="15.75">
      <c r="A3434" t="s">
        <v>8272</v>
      </c>
      <c r="B3434" t="s">
        <v>2219</v>
      </c>
      <c r="C3434" s="1" t="str">
        <f t="shared" si="53"/>
        <v>ftp://ftp.nhtsa.dot.gov/mfrmail/01-22-N11B-1901.pdf</v>
      </c>
    </row>
    <row r="3435" spans="1:3" ht="15.75">
      <c r="A3435" t="s">
        <v>143</v>
      </c>
      <c r="B3435" t="s">
        <v>2219</v>
      </c>
      <c r="C3435" s="1" t="str">
        <f t="shared" si="53"/>
        <v>ftp://ftp.nhtsa.dot.gov/mfrmail/01-22-N11B-1970.pdf</v>
      </c>
    </row>
    <row r="3436" spans="1:3" ht="15.75">
      <c r="A3436" t="s">
        <v>2220</v>
      </c>
      <c r="B3436" t="s">
        <v>2219</v>
      </c>
      <c r="C3436" s="1" t="str">
        <f t="shared" si="53"/>
        <v>ftp://ftp.nhtsa.dot.gov/mfrmail/ORG2580.pdf</v>
      </c>
    </row>
    <row r="3437" spans="1:3" ht="15.75">
      <c r="A3437" t="s">
        <v>6204</v>
      </c>
      <c r="B3437" t="s">
        <v>2219</v>
      </c>
      <c r="C3437" s="1" t="str">
        <f t="shared" si="53"/>
        <v>ftp://ftp.nhtsa.dot.gov/mfrmail/ORG3626.pdf</v>
      </c>
    </row>
    <row r="3438" spans="1:3" ht="15.75">
      <c r="A3438" t="s">
        <v>6205</v>
      </c>
      <c r="B3438" t="s">
        <v>2219</v>
      </c>
      <c r="C3438" s="1" t="str">
        <f t="shared" si="53"/>
        <v>ftp://ftp.nhtsa.dot.gov/mfrmail/ORG4826.pdf</v>
      </c>
    </row>
    <row r="3439" spans="1:3" ht="15.75">
      <c r="A3439" t="s">
        <v>2221</v>
      </c>
      <c r="B3439" t="s">
        <v>2219</v>
      </c>
      <c r="C3439" s="1" t="str">
        <f t="shared" si="53"/>
        <v>ftp://ftp.nhtsa.dot.gov/mfrmail/ORG58.pdf</v>
      </c>
    </row>
    <row r="3440" spans="1:3" ht="15.75">
      <c r="A3440" t="s">
        <v>3273</v>
      </c>
      <c r="B3440" t="s">
        <v>3272</v>
      </c>
      <c r="C3440" s="1" t="str">
        <f t="shared" si="53"/>
        <v>ftp://ftp.nhtsa.dot.gov/mfrmail/ORG2536.pdf</v>
      </c>
    </row>
    <row r="3441" spans="1:3" ht="15.75">
      <c r="A3441" t="s">
        <v>3274</v>
      </c>
      <c r="B3441" t="s">
        <v>3272</v>
      </c>
      <c r="C3441" s="1" t="str">
        <f t="shared" si="53"/>
        <v>ftp://ftp.nhtsa.dot.gov/mfrmail/ORG749.pdf</v>
      </c>
    </row>
    <row r="3442" spans="1:3" ht="15.75">
      <c r="A3442" t="s">
        <v>145</v>
      </c>
      <c r="B3442" t="s">
        <v>144</v>
      </c>
      <c r="C3442" s="1" t="str">
        <f t="shared" si="53"/>
        <v>ftp://ftp.nhtsa.dot.gov/mfrmail/01-022-N11B-7567.pdf</v>
      </c>
    </row>
    <row r="3443" spans="1:3" ht="15.75">
      <c r="A3443" t="s">
        <v>4093</v>
      </c>
      <c r="B3443" t="s">
        <v>4092</v>
      </c>
      <c r="C3443" s="1" t="str">
        <f t="shared" si="53"/>
        <v>ftp://ftp.nhtsa.dot.gov/mfrmail/01-22-N11B-1692.pdf</v>
      </c>
    </row>
    <row r="3444" spans="1:3" ht="15.75">
      <c r="A3444" t="s">
        <v>1211</v>
      </c>
      <c r="B3444" t="s">
        <v>3111</v>
      </c>
      <c r="C3444" s="1" t="str">
        <f t="shared" si="53"/>
        <v>ftp://ftp.nhtsa.dot.gov/mfrmail/ORG1605.pdf</v>
      </c>
    </row>
    <row r="3445" spans="1:3" ht="15.75">
      <c r="A3445" t="s">
        <v>6063</v>
      </c>
      <c r="B3445" t="s">
        <v>3111</v>
      </c>
      <c r="C3445" s="1" t="str">
        <f t="shared" si="53"/>
        <v>ftp://ftp.nhtsa.dot.gov/mfrmail/ORG1770.pdf</v>
      </c>
    </row>
    <row r="3446" spans="1:3" ht="15.75">
      <c r="A3446" t="s">
        <v>3112</v>
      </c>
      <c r="B3446" t="s">
        <v>3111</v>
      </c>
      <c r="C3446" s="1" t="str">
        <f t="shared" si="53"/>
        <v>ftp://ftp.nhtsa.dot.gov/mfrmail/ORG2224.pdf</v>
      </c>
    </row>
    <row r="3447" spans="1:3" ht="15.75">
      <c r="A3447" t="s">
        <v>2063</v>
      </c>
      <c r="B3447" t="s">
        <v>3111</v>
      </c>
      <c r="C3447" s="1" t="str">
        <f t="shared" si="53"/>
        <v>ftp://ftp.nhtsa.dot.gov/mfrmail/ORG2521.pdf</v>
      </c>
    </row>
    <row r="3448" spans="1:3" ht="15.75">
      <c r="A3448" t="s">
        <v>2064</v>
      </c>
      <c r="B3448" t="s">
        <v>3111</v>
      </c>
      <c r="C3448" s="1" t="str">
        <f t="shared" si="53"/>
        <v>ftp://ftp.nhtsa.dot.gov/mfrmail/ORG264.pdf</v>
      </c>
    </row>
    <row r="3449" spans="1:3" ht="15.75">
      <c r="A3449" t="s">
        <v>0</v>
      </c>
      <c r="B3449" t="s">
        <v>3111</v>
      </c>
      <c r="C3449" s="1" t="str">
        <f t="shared" si="53"/>
        <v>ftp://ftp.nhtsa.dot.gov/mfrmail/ORG2812.pdf</v>
      </c>
    </row>
    <row r="3450" spans="1:3" ht="15.75">
      <c r="A3450" t="s">
        <v>3113</v>
      </c>
      <c r="B3450" t="s">
        <v>3111</v>
      </c>
      <c r="C3450" s="1" t="str">
        <f t="shared" si="53"/>
        <v>ftp://ftp.nhtsa.dot.gov/mfrmail/ORG2893.pdf</v>
      </c>
    </row>
    <row r="3451" spans="1:3" ht="15.75">
      <c r="A3451" t="s">
        <v>3030</v>
      </c>
      <c r="B3451" t="s">
        <v>3111</v>
      </c>
      <c r="C3451" s="1" t="str">
        <f t="shared" si="53"/>
        <v>ftp://ftp.nhtsa.dot.gov/mfrmail/ORG3315.pdf</v>
      </c>
    </row>
    <row r="3452" spans="1:3" ht="15.75">
      <c r="A3452" t="s">
        <v>3031</v>
      </c>
      <c r="B3452" t="s">
        <v>3111</v>
      </c>
      <c r="C3452" s="1" t="str">
        <f t="shared" si="53"/>
        <v>ftp://ftp.nhtsa.dot.gov/mfrmail/ORG3372.pdf</v>
      </c>
    </row>
    <row r="3453" spans="1:3" ht="15.75">
      <c r="A3453" t="s">
        <v>5419</v>
      </c>
      <c r="B3453" t="s">
        <v>3111</v>
      </c>
      <c r="C3453" s="1" t="str">
        <f t="shared" si="53"/>
        <v>ftp://ftp.nhtsa.dot.gov/mfrmail/ORG3518.pdf</v>
      </c>
    </row>
    <row r="3454" spans="1:3" ht="15.75">
      <c r="A3454" t="s">
        <v>1209</v>
      </c>
      <c r="B3454" t="s">
        <v>3111</v>
      </c>
      <c r="C3454" s="1" t="str">
        <f t="shared" si="53"/>
        <v>ftp://ftp.nhtsa.dot.gov/mfrmail/ORG3725.pdf</v>
      </c>
    </row>
    <row r="3455" spans="1:3" ht="15.75">
      <c r="A3455" t="s">
        <v>6062</v>
      </c>
      <c r="B3455" t="s">
        <v>3111</v>
      </c>
      <c r="C3455" s="1" t="str">
        <f t="shared" si="53"/>
        <v>ftp://ftp.nhtsa.dot.gov/mfrmail/ORG3937.pdf</v>
      </c>
    </row>
    <row r="3456" spans="1:3" ht="15.75">
      <c r="A3456" t="s">
        <v>4027</v>
      </c>
      <c r="B3456" t="s">
        <v>3111</v>
      </c>
      <c r="C3456" s="1" t="str">
        <f t="shared" si="53"/>
        <v>ftp://ftp.nhtsa.dot.gov/mfrmail/ORG4137.pdf</v>
      </c>
    </row>
    <row r="3457" spans="1:3" ht="15.75">
      <c r="A3457" t="s">
        <v>5418</v>
      </c>
      <c r="B3457" t="s">
        <v>3111</v>
      </c>
      <c r="C3457" s="1" t="str">
        <f t="shared" si="53"/>
        <v>ftp://ftp.nhtsa.dot.gov/mfrmail/ORG4322.pdf</v>
      </c>
    </row>
    <row r="3458" spans="1:3" ht="15.75">
      <c r="A3458" t="s">
        <v>5420</v>
      </c>
      <c r="B3458" t="s">
        <v>3111</v>
      </c>
      <c r="C3458" s="1" t="str">
        <f aca="true" t="shared" si="54" ref="C3458:C3521">HYPERLINK("ftp://ftp.nhtsa.dot.gov/mfrmail/"&amp;A3458&amp;".pdf")</f>
        <v>ftp://ftp.nhtsa.dot.gov/mfrmail/ORG4380.pdf</v>
      </c>
    </row>
    <row r="3459" spans="1:3" ht="15.75">
      <c r="A3459" t="s">
        <v>4029</v>
      </c>
      <c r="B3459" t="s">
        <v>3111</v>
      </c>
      <c r="C3459" s="1" t="str">
        <f t="shared" si="54"/>
        <v>ftp://ftp.nhtsa.dot.gov/mfrmail/ORG4548.pdf</v>
      </c>
    </row>
    <row r="3460" spans="1:3" ht="15.75">
      <c r="A3460" t="s">
        <v>1</v>
      </c>
      <c r="B3460" t="s">
        <v>3111</v>
      </c>
      <c r="C3460" s="1" t="str">
        <f t="shared" si="54"/>
        <v>ftp://ftp.nhtsa.dot.gov/mfrmail/ORG4680.pdf</v>
      </c>
    </row>
    <row r="3461" spans="1:3" ht="15.75">
      <c r="A3461" t="s">
        <v>1210</v>
      </c>
      <c r="B3461" t="s">
        <v>3111</v>
      </c>
      <c r="C3461" s="1" t="str">
        <f t="shared" si="54"/>
        <v>ftp://ftp.nhtsa.dot.gov/mfrmail/ORG4729.pdf</v>
      </c>
    </row>
    <row r="3462" spans="1:3" ht="15.75">
      <c r="A3462" t="s">
        <v>6065</v>
      </c>
      <c r="B3462" t="s">
        <v>3111</v>
      </c>
      <c r="C3462" s="1" t="str">
        <f t="shared" si="54"/>
        <v>ftp://ftp.nhtsa.dot.gov/mfrmail/ORG5081.pdf</v>
      </c>
    </row>
    <row r="3463" spans="1:3" ht="15.75">
      <c r="A3463" t="s">
        <v>6064</v>
      </c>
      <c r="B3463" t="s">
        <v>3111</v>
      </c>
      <c r="C3463" s="1" t="str">
        <f t="shared" si="54"/>
        <v>ftp://ftp.nhtsa.dot.gov/mfrmail/ORG5231.pdf</v>
      </c>
    </row>
    <row r="3464" spans="1:3" ht="15.75">
      <c r="A3464" t="s">
        <v>4028</v>
      </c>
      <c r="B3464" t="s">
        <v>3111</v>
      </c>
      <c r="C3464" s="1" t="str">
        <f t="shared" si="54"/>
        <v>ftp://ftp.nhtsa.dot.gov/mfrmail/ORG5323.pdf</v>
      </c>
    </row>
    <row r="3465" spans="1:3" ht="15.75">
      <c r="A3465" t="s">
        <v>3141</v>
      </c>
      <c r="B3465" t="s">
        <v>3140</v>
      </c>
      <c r="C3465" s="1" t="str">
        <f t="shared" si="54"/>
        <v>ftp://ftp.nhtsa.dot.gov/mfrmail/01-22-N11B-7528.pdf</v>
      </c>
    </row>
    <row r="3466" spans="1:3" ht="15.75">
      <c r="A3466" t="s">
        <v>5442</v>
      </c>
      <c r="B3466" t="s">
        <v>3048</v>
      </c>
      <c r="C3466" s="1" t="str">
        <f t="shared" si="54"/>
        <v>ftp://ftp.nhtsa.dot.gov/mfrmail/01-22-N11B-1690.pdf</v>
      </c>
    </row>
    <row r="3467" spans="1:3" ht="15.75">
      <c r="A3467" t="s">
        <v>4050</v>
      </c>
      <c r="B3467" t="s">
        <v>3048</v>
      </c>
      <c r="C3467" s="1" t="str">
        <f t="shared" si="54"/>
        <v>ftp://ftp.nhtsa.dot.gov/mfrmail/01-22-N11B-1771.pdf</v>
      </c>
    </row>
    <row r="3468" spans="1:3" ht="15.75">
      <c r="A3468" t="s">
        <v>3049</v>
      </c>
      <c r="B3468" t="s">
        <v>3048</v>
      </c>
      <c r="C3468" s="1" t="str">
        <f t="shared" si="54"/>
        <v>ftp://ftp.nhtsa.dot.gov/mfrmail/01-22-N11B-1792.pdf</v>
      </c>
    </row>
    <row r="3469" spans="1:3" ht="15.75">
      <c r="A3469" t="s">
        <v>3051</v>
      </c>
      <c r="B3469" t="s">
        <v>3050</v>
      </c>
      <c r="C3469" s="1" t="str">
        <f t="shared" si="54"/>
        <v>ftp://ftp.nhtsa.dot.gov/mfrmail/01-22-N11B-1948.pdf</v>
      </c>
    </row>
    <row r="3470" spans="1:3" ht="15.75">
      <c r="A3470" t="s">
        <v>4094</v>
      </c>
      <c r="B3470" t="s">
        <v>3050</v>
      </c>
      <c r="C3470" s="1" t="str">
        <f t="shared" si="54"/>
        <v>ftp://ftp.nhtsa.dot.gov/mfrmail/01-22-N11B-2142.pdf</v>
      </c>
    </row>
    <row r="3471" spans="1:3" ht="15.75">
      <c r="A3471" t="s">
        <v>6083</v>
      </c>
      <c r="B3471" t="s">
        <v>3050</v>
      </c>
      <c r="C3471" s="1" t="str">
        <f t="shared" si="54"/>
        <v>ftp://ftp.nhtsa.dot.gov/mfrmail/01-22-N11B-2974.pdf</v>
      </c>
    </row>
    <row r="3472" spans="1:3" ht="15.75">
      <c r="A3472" t="s">
        <v>7275</v>
      </c>
      <c r="B3472" t="s">
        <v>7274</v>
      </c>
      <c r="C3472" s="1" t="str">
        <f t="shared" si="54"/>
        <v>ftp://ftp.nhtsa.dot.gov/mfrmail/FAX747.pdf</v>
      </c>
    </row>
    <row r="3473" spans="1:3" ht="15.75">
      <c r="A3473" t="s">
        <v>7010</v>
      </c>
      <c r="B3473" t="s">
        <v>7009</v>
      </c>
      <c r="C3473" s="1" t="str">
        <f t="shared" si="54"/>
        <v>ftp://ftp.nhtsa.dot.gov/mfrmail/ORG5122.pdf</v>
      </c>
    </row>
    <row r="3474" spans="1:3" ht="15.75">
      <c r="A3474" t="s">
        <v>2793</v>
      </c>
      <c r="B3474" t="s">
        <v>874</v>
      </c>
      <c r="C3474" s="1" t="str">
        <f t="shared" si="54"/>
        <v>ftp://ftp.nhtsa.dot.gov/mfrmail/ORG4668.pdf</v>
      </c>
    </row>
    <row r="3475" spans="1:3" ht="15.75">
      <c r="A3475" t="s">
        <v>7030</v>
      </c>
      <c r="B3475" t="s">
        <v>874</v>
      </c>
      <c r="C3475" s="1" t="str">
        <f t="shared" si="54"/>
        <v>ftp://ftp.nhtsa.dot.gov/mfrmail/ORG4988.pdf</v>
      </c>
    </row>
    <row r="3476" spans="1:3" ht="15.75">
      <c r="A3476" t="s">
        <v>4947</v>
      </c>
      <c r="B3476" t="s">
        <v>4946</v>
      </c>
      <c r="C3476" s="1" t="str">
        <f t="shared" si="54"/>
        <v>ftp://ftp.nhtsa.dot.gov/mfrmail/ORG5092.pdf</v>
      </c>
    </row>
    <row r="3477" spans="1:3" ht="15.75">
      <c r="A3477" t="s">
        <v>8498</v>
      </c>
      <c r="B3477" t="s">
        <v>8497</v>
      </c>
      <c r="C3477" s="1" t="str">
        <f t="shared" si="54"/>
        <v>ftp://ftp.nhtsa.dot.gov/mfrmail/ORG2261.pdf</v>
      </c>
    </row>
    <row r="3478" spans="1:3" ht="15.75">
      <c r="A3478" t="s">
        <v>318</v>
      </c>
      <c r="B3478" t="s">
        <v>317</v>
      </c>
      <c r="C3478" s="1" t="str">
        <f t="shared" si="54"/>
        <v>ftp://ftp.nhtsa.dot.gov/mfrmail/ORG3149.pdf</v>
      </c>
    </row>
    <row r="3479" spans="1:3" ht="15.75">
      <c r="A3479" t="s">
        <v>7373</v>
      </c>
      <c r="B3479" t="s">
        <v>7372</v>
      </c>
      <c r="C3479" s="1" t="str">
        <f t="shared" si="54"/>
        <v>ftp://ftp.nhtsa.dot.gov/mfrmail/FAX925.pdf</v>
      </c>
    </row>
    <row r="3480" spans="1:3" ht="15.75">
      <c r="A3480" t="s">
        <v>6888</v>
      </c>
      <c r="B3480" t="s">
        <v>6887</v>
      </c>
      <c r="C3480" s="1" t="str">
        <f t="shared" si="54"/>
        <v>ftp://ftp.nhtsa.dot.gov/mfrmail/ORG2597.pdf</v>
      </c>
    </row>
    <row r="3481" spans="1:3" ht="15.75">
      <c r="A3481" t="s">
        <v>1889</v>
      </c>
      <c r="B3481" t="s">
        <v>1888</v>
      </c>
      <c r="C3481" s="1" t="str">
        <f t="shared" si="54"/>
        <v>ftp://ftp.nhtsa.dot.gov/mfrmail/ORG4143.pdf</v>
      </c>
    </row>
    <row r="3482" spans="1:3" ht="15.75">
      <c r="A3482" t="s">
        <v>2838</v>
      </c>
      <c r="B3482" t="s">
        <v>1888</v>
      </c>
      <c r="C3482" s="1" t="str">
        <f t="shared" si="54"/>
        <v>ftp://ftp.nhtsa.dot.gov/mfrmail/ORG4163.pdf</v>
      </c>
    </row>
    <row r="3483" spans="1:3" ht="15.75">
      <c r="A3483" t="s">
        <v>2599</v>
      </c>
      <c r="B3483" t="s">
        <v>2598</v>
      </c>
      <c r="C3483" s="1" t="str">
        <f t="shared" si="54"/>
        <v>ftp://ftp.nhtsa.dot.gov/mfrmail/ORG976.pdf</v>
      </c>
    </row>
    <row r="3484" spans="1:3" ht="15.75">
      <c r="A3484" t="s">
        <v>7660</v>
      </c>
      <c r="B3484" t="s">
        <v>2598</v>
      </c>
      <c r="C3484" s="1" t="str">
        <f t="shared" si="54"/>
        <v>ftp://ftp.nhtsa.dot.gov/mfrmail/FAX294.pdf</v>
      </c>
    </row>
    <row r="3485" spans="1:3" ht="15.75">
      <c r="A3485" t="s">
        <v>1361</v>
      </c>
      <c r="B3485" t="s">
        <v>1360</v>
      </c>
      <c r="C3485" s="1" t="str">
        <f t="shared" si="54"/>
        <v>ftp://ftp.nhtsa.dot.gov/mfrmail/ORG585.pdf</v>
      </c>
    </row>
    <row r="3486" spans="1:3" ht="15.75">
      <c r="A3486" t="s">
        <v>6085</v>
      </c>
      <c r="B3486" t="s">
        <v>6084</v>
      </c>
      <c r="C3486" s="1" t="str">
        <f t="shared" si="54"/>
        <v>ftp://ftp.nhtsa.dot.gov/mfrmail/01-22-N11B-1978.pdf</v>
      </c>
    </row>
    <row r="3487" spans="1:3" ht="15.75">
      <c r="A3487" t="s">
        <v>7595</v>
      </c>
      <c r="B3487" t="s">
        <v>7594</v>
      </c>
      <c r="C3487" s="1" t="str">
        <f t="shared" si="54"/>
        <v>ftp://ftp.nhtsa.dot.gov/mfrmail/FAX8.pdf</v>
      </c>
    </row>
    <row r="3488" spans="1:3" ht="15.75">
      <c r="A3488" t="s">
        <v>1521</v>
      </c>
      <c r="B3488" t="s">
        <v>1520</v>
      </c>
      <c r="C3488" s="1" t="str">
        <f t="shared" si="54"/>
        <v>ftp://ftp.nhtsa.dot.gov/mfrmail/ORG2682.pdf</v>
      </c>
    </row>
    <row r="3489" spans="1:3" ht="15.75">
      <c r="A3489" t="s">
        <v>2693</v>
      </c>
      <c r="B3489" t="s">
        <v>2692</v>
      </c>
      <c r="C3489" s="1" t="str">
        <f t="shared" si="54"/>
        <v>ftp://ftp.nhtsa.dot.gov/mfrmail/ORG3475.pdf</v>
      </c>
    </row>
    <row r="3490" spans="1:3" ht="15.75">
      <c r="A3490" t="s">
        <v>8558</v>
      </c>
      <c r="B3490" t="s">
        <v>8557</v>
      </c>
      <c r="C3490" s="1" t="str">
        <f t="shared" si="54"/>
        <v>ftp://ftp.nhtsa.dot.gov/mfrmail/ORG2291.pdf</v>
      </c>
    </row>
    <row r="3491" spans="1:3" ht="15.75">
      <c r="A3491" t="s">
        <v>3372</v>
      </c>
      <c r="B3491" t="s">
        <v>3371</v>
      </c>
      <c r="C3491" s="1" t="str">
        <f t="shared" si="54"/>
        <v>ftp://ftp.nhtsa.dot.gov/mfrmail/ORG444.pdf</v>
      </c>
    </row>
    <row r="3492" spans="1:3" ht="15.75">
      <c r="A3492" t="s">
        <v>7515</v>
      </c>
      <c r="B3492" t="s">
        <v>3371</v>
      </c>
      <c r="C3492" s="1" t="str">
        <f t="shared" si="54"/>
        <v>ftp://ftp.nhtsa.dot.gov/mfrmail/FAX126.pdf</v>
      </c>
    </row>
    <row r="3493" spans="1:3" ht="15.75">
      <c r="A3493" t="s">
        <v>3754</v>
      </c>
      <c r="B3493" t="s">
        <v>3753</v>
      </c>
      <c r="C3493" s="1" t="str">
        <f t="shared" si="54"/>
        <v>ftp://ftp.nhtsa.dot.gov/mfrmail/ORG2771.pdf</v>
      </c>
    </row>
    <row r="3494" spans="1:3" ht="15.75">
      <c r="A3494" t="s">
        <v>6927</v>
      </c>
      <c r="B3494" t="s">
        <v>6926</v>
      </c>
      <c r="C3494" s="1" t="str">
        <f t="shared" si="54"/>
        <v>ftp://ftp.nhtsa.dot.gov/mfrmail/ORG1526.pdf</v>
      </c>
    </row>
    <row r="3495" spans="1:3" ht="15.75">
      <c r="A3495" t="s">
        <v>1411</v>
      </c>
      <c r="B3495" t="s">
        <v>1410</v>
      </c>
      <c r="C3495" s="1" t="str">
        <f t="shared" si="54"/>
        <v>ftp://ftp.nhtsa.dot.gov/mfrmail/ORG2745.pdf</v>
      </c>
    </row>
    <row r="3496" spans="1:3" ht="15.75">
      <c r="A3496" t="s">
        <v>6806</v>
      </c>
      <c r="B3496" t="s">
        <v>6805</v>
      </c>
      <c r="C3496" s="1" t="str">
        <f t="shared" si="54"/>
        <v>ftp://ftp.nhtsa.dot.gov/mfrmail/ORG1590.pdf</v>
      </c>
    </row>
    <row r="3497" spans="1:3" ht="15.75">
      <c r="A3497" t="s">
        <v>4616</v>
      </c>
      <c r="B3497" t="s">
        <v>4615</v>
      </c>
      <c r="C3497" s="1" t="str">
        <f t="shared" si="54"/>
        <v>ftp://ftp.nhtsa.dot.gov/mfrmail/ORG2825.pdf</v>
      </c>
    </row>
    <row r="3498" spans="1:3" ht="15.75">
      <c r="A3498" t="s">
        <v>8120</v>
      </c>
      <c r="B3498" t="s">
        <v>8119</v>
      </c>
      <c r="C3498" s="1" t="str">
        <f t="shared" si="54"/>
        <v>ftp://ftp.nhtsa.dot.gov/mfrmail/ORG3311.pdf</v>
      </c>
    </row>
    <row r="3499" spans="1:3" ht="15.75">
      <c r="A3499" t="s">
        <v>1829</v>
      </c>
      <c r="B3499" t="s">
        <v>1828</v>
      </c>
      <c r="C3499" s="1" t="str">
        <f t="shared" si="54"/>
        <v>ftp://ftp.nhtsa.dot.gov/mfrmail/ORG4429.pdf</v>
      </c>
    </row>
    <row r="3500" spans="1:3" ht="15.75">
      <c r="A3500" t="s">
        <v>239</v>
      </c>
      <c r="B3500" t="s">
        <v>238</v>
      </c>
      <c r="C3500" s="1" t="str">
        <f t="shared" si="54"/>
        <v>ftp://ftp.nhtsa.dot.gov/mfrmail/ORG127.pdf</v>
      </c>
    </row>
    <row r="3501" spans="1:3" ht="15.75">
      <c r="A3501" t="s">
        <v>8771</v>
      </c>
      <c r="B3501" t="s">
        <v>8770</v>
      </c>
      <c r="C3501" s="1" t="str">
        <f t="shared" si="54"/>
        <v>ftp://ftp.nhtsa.dot.gov/mfrmail/ORG5343.pdf</v>
      </c>
    </row>
    <row r="3502" spans="1:3" ht="15.75">
      <c r="A3502" t="s">
        <v>6442</v>
      </c>
      <c r="B3502" t="s">
        <v>6441</v>
      </c>
      <c r="C3502" s="1" t="str">
        <f t="shared" si="54"/>
        <v>ftp://ftp.nhtsa.dot.gov/mfrmail/ORG671.pdf</v>
      </c>
    </row>
    <row r="3503" spans="1:3" ht="15.75">
      <c r="A3503" t="s">
        <v>8824</v>
      </c>
      <c r="B3503" t="s">
        <v>8823</v>
      </c>
      <c r="C3503" s="1" t="str">
        <f t="shared" si="54"/>
        <v>ftp://ftp.nhtsa.dot.gov/mfrmail/ORG4211.pdf</v>
      </c>
    </row>
    <row r="3504" spans="1:3" ht="15.75">
      <c r="A3504" t="s">
        <v>8274</v>
      </c>
      <c r="B3504" t="s">
        <v>3280</v>
      </c>
      <c r="C3504" s="1" t="str">
        <f t="shared" si="54"/>
        <v>ftp://ftp.nhtsa.dot.gov/mfrmail/01-22-N11B-1370.pdf</v>
      </c>
    </row>
    <row r="3505" spans="1:3" ht="15.75">
      <c r="A3505" t="s">
        <v>3281</v>
      </c>
      <c r="B3505" t="s">
        <v>3280</v>
      </c>
      <c r="C3505" s="1" t="str">
        <f t="shared" si="54"/>
        <v>ftp://ftp.nhtsa.dot.gov/mfrmail/01-22-N11B-1676.pdf</v>
      </c>
    </row>
    <row r="3506" spans="1:3" ht="15.75">
      <c r="A3506" t="s">
        <v>4226</v>
      </c>
      <c r="B3506" t="s">
        <v>4225</v>
      </c>
      <c r="C3506" s="1" t="str">
        <f t="shared" si="54"/>
        <v>ftp://ftp.nhtsa.dot.gov/mfrmail/01-022-N11B-7556.pdf</v>
      </c>
    </row>
    <row r="3507" spans="1:3" ht="15.75">
      <c r="A3507" t="s">
        <v>6208</v>
      </c>
      <c r="B3507" t="s">
        <v>4225</v>
      </c>
      <c r="C3507" s="1" t="str">
        <f t="shared" si="54"/>
        <v>ftp://ftp.nhtsa.dot.gov/mfrmail/01-22-N11B-7476.pdf</v>
      </c>
    </row>
    <row r="3508" spans="1:3" ht="15.75">
      <c r="A3508" t="s">
        <v>8275</v>
      </c>
      <c r="B3508" t="s">
        <v>4225</v>
      </c>
      <c r="C3508" s="1" t="str">
        <f t="shared" si="54"/>
        <v>ftp://ftp.nhtsa.dot.gov/mfrmail/7033TIS.pdf</v>
      </c>
    </row>
    <row r="3509" spans="1:3" ht="15.75">
      <c r="A3509" t="s">
        <v>7057</v>
      </c>
      <c r="B3509" t="s">
        <v>7056</v>
      </c>
      <c r="C3509" s="1" t="str">
        <f t="shared" si="54"/>
        <v>ftp://ftp.nhtsa.dot.gov/mfrmail/ORG4835.pdf</v>
      </c>
    </row>
    <row r="3510" spans="1:3" ht="15.75">
      <c r="A3510" t="s">
        <v>264</v>
      </c>
      <c r="B3510" t="s">
        <v>263</v>
      </c>
      <c r="C3510" s="1" t="str">
        <f t="shared" si="54"/>
        <v>ftp://ftp.nhtsa.dot.gov/mfrmail/ORG248.pdf</v>
      </c>
    </row>
    <row r="3511" spans="1:3" ht="15.75">
      <c r="A3511" t="s">
        <v>7412</v>
      </c>
      <c r="B3511" t="s">
        <v>263</v>
      </c>
      <c r="C3511" s="1" t="str">
        <f t="shared" si="54"/>
        <v>ftp://ftp.nhtsa.dot.gov/mfrmail/FAX72.pdf</v>
      </c>
    </row>
    <row r="3512" spans="1:3" ht="15.75">
      <c r="A3512" t="s">
        <v>2372</v>
      </c>
      <c r="B3512" t="s">
        <v>2371</v>
      </c>
      <c r="C3512" s="1" t="str">
        <f t="shared" si="54"/>
        <v>ftp://ftp.nhtsa.dot.gov/mfrmail/ORG1127.pdf</v>
      </c>
    </row>
    <row r="3513" spans="1:3" ht="15.75">
      <c r="A3513" t="s">
        <v>5537</v>
      </c>
      <c r="B3513" t="s">
        <v>5536</v>
      </c>
      <c r="C3513" s="1" t="str">
        <f t="shared" si="54"/>
        <v>ftp://ftp.nhtsa.dot.gov/mfrmail/ORG2475.pdf</v>
      </c>
    </row>
    <row r="3514" spans="1:3" ht="15.75">
      <c r="A3514" t="s">
        <v>8575</v>
      </c>
      <c r="B3514" t="s">
        <v>4439</v>
      </c>
      <c r="C3514" s="1" t="str">
        <f t="shared" si="54"/>
        <v>ftp://ftp.nhtsa.dot.gov/mfrmail/ORG2638.pdf</v>
      </c>
    </row>
    <row r="3515" spans="1:3" ht="15.75">
      <c r="A3515" t="s">
        <v>4440</v>
      </c>
      <c r="B3515" t="s">
        <v>4439</v>
      </c>
      <c r="C3515" s="1" t="str">
        <f t="shared" si="54"/>
        <v>ftp://ftp.nhtsa.dot.gov/mfrmail/ORG2711.pdf</v>
      </c>
    </row>
    <row r="3516" spans="1:3" ht="15.75">
      <c r="A3516" t="s">
        <v>6365</v>
      </c>
      <c r="B3516" t="s">
        <v>6364</v>
      </c>
      <c r="C3516" s="1" t="str">
        <f t="shared" si="54"/>
        <v>ftp://ftp.nhtsa.dot.gov/mfrmail/01-22-N11B-7435.pdf</v>
      </c>
    </row>
    <row r="3517" spans="1:3" ht="15.75">
      <c r="A3517" t="s">
        <v>4227</v>
      </c>
      <c r="B3517" t="s">
        <v>6364</v>
      </c>
      <c r="C3517" s="1" t="str">
        <f t="shared" si="54"/>
        <v>ftp://ftp.nhtsa.dot.gov/mfrmail/ORG3778.pdf</v>
      </c>
    </row>
    <row r="3518" spans="1:3" ht="15.75">
      <c r="A3518" t="s">
        <v>147</v>
      </c>
      <c r="B3518" t="s">
        <v>146</v>
      </c>
      <c r="C3518" s="1" t="str">
        <f t="shared" si="54"/>
        <v>ftp://ftp.nhtsa.dot.gov/mfrmail/01-022-N11B-7663.pdf</v>
      </c>
    </row>
    <row r="3519" spans="1:3" ht="15.75">
      <c r="A3519" t="s">
        <v>1007</v>
      </c>
      <c r="B3519" t="s">
        <v>1006</v>
      </c>
      <c r="C3519" s="1" t="str">
        <f t="shared" si="54"/>
        <v>ftp://ftp.nhtsa.dot.gov/mfrmail/ORG4289.pdf</v>
      </c>
    </row>
    <row r="3520" spans="1:3" ht="15.75">
      <c r="A3520" t="s">
        <v>8901</v>
      </c>
      <c r="B3520" t="s">
        <v>1006</v>
      </c>
      <c r="C3520" s="1" t="str">
        <f t="shared" si="54"/>
        <v>ftp://ftp.nhtsa.dot.gov/mfrmail/ORG6093.pdf</v>
      </c>
    </row>
    <row r="3521" spans="1:3" ht="15.75">
      <c r="A3521" t="s">
        <v>6913</v>
      </c>
      <c r="B3521" t="s">
        <v>6912</v>
      </c>
      <c r="C3521" s="1" t="str">
        <f t="shared" si="54"/>
        <v>ftp://ftp.nhtsa.dot.gov/mfrmail/ORG4002.pdf</v>
      </c>
    </row>
    <row r="3522" spans="1:3" ht="15.75">
      <c r="A3522" t="s">
        <v>6367</v>
      </c>
      <c r="B3522" t="s">
        <v>6366</v>
      </c>
      <c r="C3522" s="1" t="str">
        <f aca="true" t="shared" si="55" ref="C3522:C3585">HYPERLINK("ftp://ftp.nhtsa.dot.gov/mfrmail/"&amp;A3522&amp;".pdf")</f>
        <v>ftp://ftp.nhtsa.dot.gov/mfrmail/01-22-N11B-7496.pdf</v>
      </c>
    </row>
    <row r="3523" spans="1:3" ht="15.75">
      <c r="A3523" t="s">
        <v>6491</v>
      </c>
      <c r="B3523" t="s">
        <v>6490</v>
      </c>
      <c r="C3523" s="1" t="str">
        <f t="shared" si="55"/>
        <v>ftp://ftp.nhtsa.dot.gov/mfrmail/ORG293.pdf</v>
      </c>
    </row>
    <row r="3524" spans="1:3" ht="15.75">
      <c r="A3524" t="s">
        <v>7411</v>
      </c>
      <c r="B3524" t="s">
        <v>7410</v>
      </c>
      <c r="C3524" s="1" t="str">
        <f t="shared" si="55"/>
        <v>ftp://ftp.nhtsa.dot.gov/mfrmail/FAX58.pdf</v>
      </c>
    </row>
    <row r="3525" spans="1:3" ht="15.75">
      <c r="A3525" t="s">
        <v>4645</v>
      </c>
      <c r="B3525" t="s">
        <v>4644</v>
      </c>
      <c r="C3525" s="1" t="str">
        <f t="shared" si="55"/>
        <v>ftp://ftp.nhtsa.dot.gov/mfrmail/ORG4059.pdf</v>
      </c>
    </row>
    <row r="3526" spans="1:3" ht="15.75">
      <c r="A3526" t="s">
        <v>835</v>
      </c>
      <c r="B3526" t="s">
        <v>834</v>
      </c>
      <c r="C3526" s="1" t="str">
        <f t="shared" si="55"/>
        <v>ftp://ftp.nhtsa.dot.gov/mfrmail/ORG980.pdf</v>
      </c>
    </row>
    <row r="3527" spans="1:3" ht="15.75">
      <c r="A3527" t="s">
        <v>4194</v>
      </c>
      <c r="B3527" t="s">
        <v>4193</v>
      </c>
      <c r="C3527" s="1" t="str">
        <f t="shared" si="55"/>
        <v>ftp://ftp.nhtsa.dot.gov/mfrmail/01-22-N11B-1658.pdf</v>
      </c>
    </row>
    <row r="3528" spans="1:3" ht="15.75">
      <c r="A3528" t="s">
        <v>8254</v>
      </c>
      <c r="B3528" t="s">
        <v>8253</v>
      </c>
      <c r="C3528" s="1" t="str">
        <f t="shared" si="55"/>
        <v>ftp://ftp.nhtsa.dot.gov/mfrmail/01-22-N11B-1397.pdf</v>
      </c>
    </row>
    <row r="3529" spans="1:3" ht="15.75">
      <c r="A3529" t="s">
        <v>6181</v>
      </c>
      <c r="B3529" t="s">
        <v>6180</v>
      </c>
      <c r="C3529" s="1" t="str">
        <f t="shared" si="55"/>
        <v>ftp://ftp.nhtsa.dot.gov/mfrmail/01-22-N11B-2009.pdf</v>
      </c>
    </row>
    <row r="3530" spans="1:3" ht="15.75">
      <c r="A3530" t="s">
        <v>8064</v>
      </c>
      <c r="B3530" t="s">
        <v>8063</v>
      </c>
      <c r="C3530" s="1" t="str">
        <f t="shared" si="55"/>
        <v>ftp://ftp.nhtsa.dot.gov/mfrmail/FAX60.pdf</v>
      </c>
    </row>
    <row r="3531" spans="1:3" ht="15.75">
      <c r="A3531" t="s">
        <v>7065</v>
      </c>
      <c r="B3531" t="s">
        <v>7064</v>
      </c>
      <c r="C3531" s="1" t="str">
        <f t="shared" si="55"/>
        <v>ftp://ftp.nhtsa.dot.gov/mfrmail/ORG5314.pdf</v>
      </c>
    </row>
    <row r="3532" spans="1:3" ht="15.75">
      <c r="A3532" t="s">
        <v>966</v>
      </c>
      <c r="B3532" t="s">
        <v>965</v>
      </c>
      <c r="C3532" s="1" t="str">
        <f t="shared" si="55"/>
        <v>ftp://ftp.nhtsa.dot.gov/mfrmail/ORG4328.pdf</v>
      </c>
    </row>
    <row r="3533" spans="1:3" ht="15.75">
      <c r="A3533" t="s">
        <v>4478</v>
      </c>
      <c r="B3533" t="s">
        <v>4477</v>
      </c>
      <c r="C3533" s="1" t="str">
        <f t="shared" si="55"/>
        <v>ftp://ftp.nhtsa.dot.gov/mfrmail/ORG2246.pdf</v>
      </c>
    </row>
    <row r="3534" spans="1:3" ht="15.75">
      <c r="A3534" t="s">
        <v>3531</v>
      </c>
      <c r="B3534" t="s">
        <v>3530</v>
      </c>
      <c r="C3534" s="1" t="str">
        <f t="shared" si="55"/>
        <v>ftp://ftp.nhtsa.dot.gov/mfrmail/ORG1281.pdf</v>
      </c>
    </row>
    <row r="3535" spans="1:3" ht="15.75">
      <c r="A3535" t="s">
        <v>4843</v>
      </c>
      <c r="B3535" t="s">
        <v>4842</v>
      </c>
      <c r="C3535" s="1" t="str">
        <f t="shared" si="55"/>
        <v>ftp://ftp.nhtsa.dot.gov/mfrmail/ORG3227.pdf</v>
      </c>
    </row>
    <row r="3536" spans="1:3" ht="15.75">
      <c r="A3536" t="s">
        <v>8716</v>
      </c>
      <c r="B3536" t="s">
        <v>8715</v>
      </c>
      <c r="C3536" s="1" t="str">
        <f t="shared" si="55"/>
        <v>ftp://ftp.nhtsa.dot.gov/mfrmail/01-22-N11B-2012.pdf</v>
      </c>
    </row>
    <row r="3537" spans="1:3" ht="15.75">
      <c r="A3537" t="s">
        <v>8430</v>
      </c>
      <c r="B3537" t="s">
        <v>8429</v>
      </c>
      <c r="C3537" s="1" t="str">
        <f t="shared" si="55"/>
        <v>ftp://ftp.nhtsa.dot.gov/mfrmail/ORG3162.pdf</v>
      </c>
    </row>
    <row r="3538" spans="1:3" ht="15.75">
      <c r="A3538" t="s">
        <v>8701</v>
      </c>
      <c r="B3538" t="s">
        <v>8700</v>
      </c>
      <c r="C3538" s="1" t="str">
        <f t="shared" si="55"/>
        <v>ftp://ftp.nhtsa.dot.gov/mfrmail/ORG3297.pdf</v>
      </c>
    </row>
    <row r="3539" spans="1:3" ht="15.75">
      <c r="A3539" t="s">
        <v>8845</v>
      </c>
      <c r="B3539" t="s">
        <v>8844</v>
      </c>
      <c r="C3539" s="1" t="str">
        <f t="shared" si="55"/>
        <v>ftp://ftp.nhtsa.dot.gov/mfrmail/ORG4930.pdf</v>
      </c>
    </row>
    <row r="3540" spans="1:3" ht="15.75">
      <c r="A3540" t="s">
        <v>817</v>
      </c>
      <c r="B3540" t="s">
        <v>816</v>
      </c>
      <c r="C3540" s="1" t="str">
        <f t="shared" si="55"/>
        <v>ftp://ftp.nhtsa.dot.gov/mfrmail/01-22-N11B-1433.pdf</v>
      </c>
    </row>
    <row r="3541" spans="1:3" ht="15.75">
      <c r="A3541" t="s">
        <v>4876</v>
      </c>
      <c r="B3541" t="s">
        <v>4875</v>
      </c>
      <c r="C3541" s="1" t="str">
        <f t="shared" si="55"/>
        <v>ftp://ftp.nhtsa.dot.gov/mfrmail/01-22-N11B-2111.pdf</v>
      </c>
    </row>
    <row r="3542" spans="1:3" ht="15.75">
      <c r="A3542" t="s">
        <v>5717</v>
      </c>
      <c r="B3542" t="s">
        <v>4875</v>
      </c>
      <c r="C3542" s="1" t="str">
        <f t="shared" si="55"/>
        <v>ftp://ftp.nhtsa.dot.gov/mfrmail/01-22-N11B-2194.pdf</v>
      </c>
    </row>
    <row r="3543" spans="1:3" ht="15.75">
      <c r="A3543" t="s">
        <v>5642</v>
      </c>
      <c r="B3543" t="s">
        <v>5641</v>
      </c>
      <c r="C3543" s="1" t="str">
        <f t="shared" si="55"/>
        <v>ftp://ftp.nhtsa.dot.gov/mfrmail/ORG3908.pdf</v>
      </c>
    </row>
    <row r="3544" spans="1:3" ht="15.75">
      <c r="A3544" t="s">
        <v>8212</v>
      </c>
      <c r="B3544" t="s">
        <v>8211</v>
      </c>
      <c r="C3544" s="1" t="str">
        <f t="shared" si="55"/>
        <v>ftp://ftp.nhtsa.dot.gov/mfrmail/ORG5364.pdf</v>
      </c>
    </row>
    <row r="3545" spans="1:3" ht="15.75">
      <c r="A3545" t="s">
        <v>4878</v>
      </c>
      <c r="B3545" t="s">
        <v>4877</v>
      </c>
      <c r="C3545" s="1" t="str">
        <f t="shared" si="55"/>
        <v>ftp://ftp.nhtsa.dot.gov/mfrmail/01-22-N11B-1518.pdf</v>
      </c>
    </row>
    <row r="3546" spans="1:3" ht="15.75">
      <c r="A3546" t="s">
        <v>6969</v>
      </c>
      <c r="B3546" t="s">
        <v>4877</v>
      </c>
      <c r="C3546" s="1" t="str">
        <f t="shared" si="55"/>
        <v>ftp://ftp.nhtsa.dot.gov/mfrmail/01-22-N11B-2245.pdf</v>
      </c>
    </row>
    <row r="3547" spans="1:3" ht="15.75">
      <c r="A3547" t="s">
        <v>5718</v>
      </c>
      <c r="B3547" t="s">
        <v>4877</v>
      </c>
      <c r="C3547" s="1" t="str">
        <f t="shared" si="55"/>
        <v>ftp://ftp.nhtsa.dot.gov/mfrmail/01-22-N11B-2318.pdf</v>
      </c>
    </row>
    <row r="3548" spans="1:3" ht="15.75">
      <c r="A3548" t="s">
        <v>8735</v>
      </c>
      <c r="B3548" t="s">
        <v>2709</v>
      </c>
      <c r="C3548" s="1" t="str">
        <f t="shared" si="55"/>
        <v>ftp://ftp.nhtsa.dot.gov/mfrmail/ORG3607.pdf</v>
      </c>
    </row>
    <row r="3549" spans="1:3" ht="15.75">
      <c r="A3549" t="s">
        <v>2710</v>
      </c>
      <c r="B3549" t="s">
        <v>2709</v>
      </c>
      <c r="C3549" s="1" t="str">
        <f t="shared" si="55"/>
        <v>ftp://ftp.nhtsa.dot.gov/mfrmail/ORG3677.pdf</v>
      </c>
    </row>
    <row r="3550" spans="1:3" ht="15.75">
      <c r="A3550" t="s">
        <v>6980</v>
      </c>
      <c r="B3550" t="s">
        <v>2709</v>
      </c>
      <c r="C3550" s="1" t="str">
        <f t="shared" si="55"/>
        <v>ftp://ftp.nhtsa.dot.gov/mfrmail/ORG3945.pdf</v>
      </c>
    </row>
    <row r="3551" spans="1:3" ht="15.75">
      <c r="A3551" t="s">
        <v>4317</v>
      </c>
      <c r="B3551" t="s">
        <v>4316</v>
      </c>
      <c r="C3551" s="1" t="str">
        <f t="shared" si="55"/>
        <v>ftp://ftp.nhtsa.dot.gov/mfrmail/ORG454.pdf</v>
      </c>
    </row>
    <row r="3552" spans="1:3" ht="15.75">
      <c r="A3552" t="s">
        <v>8061</v>
      </c>
      <c r="B3552" t="s">
        <v>4316</v>
      </c>
      <c r="C3552" s="1" t="str">
        <f t="shared" si="55"/>
        <v>ftp://ftp.nhtsa.dot.gov/mfrmail/FAX189.pdf</v>
      </c>
    </row>
    <row r="3553" spans="1:3" ht="15.75">
      <c r="A3553" t="s">
        <v>1675</v>
      </c>
      <c r="B3553" t="s">
        <v>1674</v>
      </c>
      <c r="C3553" s="1" t="str">
        <f t="shared" si="55"/>
        <v>ftp://ftp.nhtsa.dot.gov/mfrmail/ORG3653.pdf</v>
      </c>
    </row>
    <row r="3554" spans="1:3" ht="15.75">
      <c r="A3554" t="s">
        <v>4378</v>
      </c>
      <c r="B3554" t="s">
        <v>1356</v>
      </c>
      <c r="C3554" s="1" t="str">
        <f t="shared" si="55"/>
        <v>ftp://ftp.nhtsa.dot.gov/mfrmail/ORG1612.pdf</v>
      </c>
    </row>
    <row r="3555" spans="1:3" ht="15.75">
      <c r="A3555" t="s">
        <v>6654</v>
      </c>
      <c r="B3555" t="s">
        <v>1356</v>
      </c>
      <c r="C3555" s="1" t="str">
        <f t="shared" si="55"/>
        <v>ftp://ftp.nhtsa.dot.gov/mfrmail/ORG3158.pdf</v>
      </c>
    </row>
    <row r="3556" spans="1:3" ht="15.75">
      <c r="A3556" t="s">
        <v>6653</v>
      </c>
      <c r="B3556" t="s">
        <v>1356</v>
      </c>
      <c r="C3556" s="1" t="str">
        <f t="shared" si="55"/>
        <v>ftp://ftp.nhtsa.dot.gov/mfrmail/ORG3302.pdf</v>
      </c>
    </row>
    <row r="3557" spans="1:3" ht="15.75">
      <c r="A3557" t="s">
        <v>1357</v>
      </c>
      <c r="B3557" t="s">
        <v>1356</v>
      </c>
      <c r="C3557" s="1" t="str">
        <f t="shared" si="55"/>
        <v>ftp://ftp.nhtsa.dot.gov/mfrmail/ORG572.pdf</v>
      </c>
    </row>
    <row r="3558" spans="1:3" ht="15.75">
      <c r="A3558" t="s">
        <v>2408</v>
      </c>
      <c r="B3558" t="s">
        <v>188</v>
      </c>
      <c r="C3558" s="1" t="str">
        <f t="shared" si="55"/>
        <v>ftp://ftp.nhtsa.dot.gov/mfrmail/ORG1256.pdf</v>
      </c>
    </row>
    <row r="3559" spans="1:3" ht="15.75">
      <c r="A3559" t="s">
        <v>4261</v>
      </c>
      <c r="B3559" t="s">
        <v>188</v>
      </c>
      <c r="C3559" s="1" t="str">
        <f t="shared" si="55"/>
        <v>ftp://ftp.nhtsa.dot.gov/mfrmail/ORG3756.pdf</v>
      </c>
    </row>
    <row r="3560" spans="1:3" ht="15.75">
      <c r="A3560" t="s">
        <v>189</v>
      </c>
      <c r="B3560" t="s">
        <v>188</v>
      </c>
      <c r="C3560" s="1" t="str">
        <f t="shared" si="55"/>
        <v>ftp://ftp.nhtsa.dot.gov/mfrmail/ORG4121.pdf</v>
      </c>
    </row>
    <row r="3561" spans="1:3" ht="15.75">
      <c r="A3561" t="s">
        <v>6971</v>
      </c>
      <c r="B3561" t="s">
        <v>6970</v>
      </c>
      <c r="C3561" s="1" t="str">
        <f t="shared" si="55"/>
        <v>ftp://ftp.nhtsa.dot.gov/mfrmail/ORG4420.pdf</v>
      </c>
    </row>
    <row r="3562" spans="1:3" ht="15.75">
      <c r="A3562" t="s">
        <v>934</v>
      </c>
      <c r="B3562" t="s">
        <v>933</v>
      </c>
      <c r="C3562" s="1" t="str">
        <f t="shared" si="55"/>
        <v>ftp://ftp.nhtsa.dot.gov/mfrmail/ORG4432.pdf</v>
      </c>
    </row>
    <row r="3563" spans="1:3" ht="15.75">
      <c r="A3563" t="s">
        <v>5720</v>
      </c>
      <c r="B3563" t="s">
        <v>5719</v>
      </c>
      <c r="C3563" s="1" t="str">
        <f t="shared" si="55"/>
        <v>ftp://ftp.nhtsa.dot.gov/mfrmail/01-22-N11B-1898.pdf</v>
      </c>
    </row>
    <row r="3564" spans="1:3" ht="15.75">
      <c r="A3564" t="s">
        <v>5726</v>
      </c>
      <c r="B3564" t="s">
        <v>5725</v>
      </c>
      <c r="C3564" s="1" t="str">
        <f t="shared" si="55"/>
        <v>ftp://ftp.nhtsa.dot.gov/mfrmail/ORG3570.pdf</v>
      </c>
    </row>
    <row r="3565" spans="1:3" ht="15.75">
      <c r="A3565" t="s">
        <v>3646</v>
      </c>
      <c r="B3565" t="s">
        <v>3645</v>
      </c>
      <c r="C3565" s="1" t="str">
        <f t="shared" si="55"/>
        <v>ftp://ftp.nhtsa.dot.gov/mfrmail/ORG2459.pdf</v>
      </c>
    </row>
    <row r="3566" spans="1:3" ht="15.75">
      <c r="A3566" t="s">
        <v>905</v>
      </c>
      <c r="B3566" t="s">
        <v>904</v>
      </c>
      <c r="C3566" s="1" t="str">
        <f t="shared" si="55"/>
        <v>ftp://ftp.nhtsa.dot.gov/mfrmail/ORG4999.pdf</v>
      </c>
    </row>
    <row r="3567" spans="1:3" ht="15.75">
      <c r="A3567" t="s">
        <v>6372</v>
      </c>
      <c r="B3567" t="s">
        <v>6371</v>
      </c>
      <c r="C3567" s="1" t="str">
        <f t="shared" si="55"/>
        <v>ftp://ftp.nhtsa.dot.gov/mfrmail/ORG2955.pdf</v>
      </c>
    </row>
    <row r="3568" spans="1:3" ht="15.75">
      <c r="A3568" t="s">
        <v>6218</v>
      </c>
      <c r="B3568" t="s">
        <v>6371</v>
      </c>
      <c r="C3568" s="1" t="str">
        <f t="shared" si="55"/>
        <v>ftp://ftp.nhtsa.dot.gov/mfrmail/ORG5013.pdf</v>
      </c>
    </row>
    <row r="3569" spans="1:3" ht="15.75">
      <c r="A3569" t="s">
        <v>8277</v>
      </c>
      <c r="B3569" t="s">
        <v>6371</v>
      </c>
      <c r="C3569" s="1" t="str">
        <f t="shared" si="55"/>
        <v>ftp://ftp.nhtsa.dot.gov/mfrmail/ORG5235.pdf</v>
      </c>
    </row>
    <row r="3570" spans="1:3" ht="15.75">
      <c r="A3570" t="s">
        <v>2374</v>
      </c>
      <c r="B3570" t="s">
        <v>6371</v>
      </c>
      <c r="C3570" s="1" t="str">
        <f t="shared" si="55"/>
        <v>ftp://ftp.nhtsa.dot.gov/mfrmail/ORG573.pdf</v>
      </c>
    </row>
    <row r="3571" spans="1:3" ht="15.75">
      <c r="A3571" t="s">
        <v>8329</v>
      </c>
      <c r="B3571" t="s">
        <v>8328</v>
      </c>
      <c r="C3571" s="1" t="str">
        <f t="shared" si="55"/>
        <v>ftp://ftp.nhtsa.dot.gov/mfrmail/ORG2808.pdf</v>
      </c>
    </row>
    <row r="3572" spans="1:3" ht="15.75">
      <c r="A3572" t="s">
        <v>8330</v>
      </c>
      <c r="B3572" t="s">
        <v>8328</v>
      </c>
      <c r="C3572" s="1" t="str">
        <f t="shared" si="55"/>
        <v>ftp://ftp.nhtsa.dot.gov/mfrmail/ORG46.pdf</v>
      </c>
    </row>
    <row r="3573" spans="1:3" ht="15.75">
      <c r="A3573" t="s">
        <v>6374</v>
      </c>
      <c r="B3573" t="s">
        <v>6373</v>
      </c>
      <c r="C3573" s="1" t="str">
        <f t="shared" si="55"/>
        <v>ftp://ftp.nhtsa.dot.gov/mfrmail/01-22-N11B-2971.pdf</v>
      </c>
    </row>
    <row r="3574" spans="1:3" ht="15.75">
      <c r="A3574" t="s">
        <v>3283</v>
      </c>
      <c r="B3574" t="s">
        <v>3282</v>
      </c>
      <c r="C3574" s="1" t="str">
        <f t="shared" si="55"/>
        <v>ftp://ftp.nhtsa.dot.gov/mfrmail/01-22-N11B-1398.pdf</v>
      </c>
    </row>
    <row r="3575" spans="1:3" ht="15.75">
      <c r="A3575" t="s">
        <v>8451</v>
      </c>
      <c r="B3575" t="s">
        <v>8450</v>
      </c>
      <c r="C3575" s="1" t="str">
        <f t="shared" si="55"/>
        <v>ftp://ftp.nhtsa.dot.gov/mfrmail/ORG3799.pdf</v>
      </c>
    </row>
    <row r="3576" spans="1:3" ht="15.75">
      <c r="A3576" t="s">
        <v>6376</v>
      </c>
      <c r="B3576" t="s">
        <v>6375</v>
      </c>
      <c r="C3576" s="1" t="str">
        <f t="shared" si="55"/>
        <v>ftp://ftp.nhtsa.dot.gov/mfrmail/01-22-N11B-2145.pdf</v>
      </c>
    </row>
    <row r="3577" spans="1:3" ht="15.75">
      <c r="A3577" t="s">
        <v>2382</v>
      </c>
      <c r="B3577" t="s">
        <v>2381</v>
      </c>
      <c r="C3577" s="1" t="str">
        <f t="shared" si="55"/>
        <v>ftp://ftp.nhtsa.dot.gov/mfrmail/01-022-N11B-1872.pdf</v>
      </c>
    </row>
    <row r="3578" spans="1:3" ht="15.75">
      <c r="A3578" t="s">
        <v>7026</v>
      </c>
      <c r="B3578" t="s">
        <v>7025</v>
      </c>
      <c r="C3578" s="1" t="str">
        <f t="shared" si="55"/>
        <v>ftp://ftp.nhtsa.dot.gov/mfrmail/ORG5091.pdf</v>
      </c>
    </row>
    <row r="3579" spans="1:3" ht="15.75">
      <c r="A3579" t="s">
        <v>6743</v>
      </c>
      <c r="B3579" t="s">
        <v>6742</v>
      </c>
      <c r="C3579" s="1" t="str">
        <f t="shared" si="55"/>
        <v>ftp://ftp.nhtsa.dot.gov/mfrmail/ORG2217.pdf</v>
      </c>
    </row>
    <row r="3580" spans="1:3" ht="15.75">
      <c r="A3580" t="s">
        <v>1286</v>
      </c>
      <c r="B3580" t="s">
        <v>1285</v>
      </c>
      <c r="C3580" s="1" t="str">
        <f t="shared" si="55"/>
        <v>ftp://ftp.nhtsa.dot.gov/mfrmail/ORG216.pdf</v>
      </c>
    </row>
    <row r="3581" spans="1:3" ht="15.75">
      <c r="A3581" t="s">
        <v>7395</v>
      </c>
      <c r="B3581" t="s">
        <v>1285</v>
      </c>
      <c r="C3581" s="1" t="str">
        <f t="shared" si="55"/>
        <v>ftp://ftp.nhtsa.dot.gov/mfrmail/FAX19.pdf</v>
      </c>
    </row>
    <row r="3582" spans="1:3" ht="15.75">
      <c r="A3582" t="s">
        <v>3438</v>
      </c>
      <c r="B3582" t="s">
        <v>3437</v>
      </c>
      <c r="C3582" s="1" t="str">
        <f t="shared" si="55"/>
        <v>ftp://ftp.nhtsa.dot.gov/mfrmail/ORG592.pdf</v>
      </c>
    </row>
    <row r="3583" spans="1:3" ht="15.75">
      <c r="A3583" t="s">
        <v>8437</v>
      </c>
      <c r="B3583" t="s">
        <v>1383</v>
      </c>
      <c r="C3583" s="1" t="str">
        <f t="shared" si="55"/>
        <v>ftp://ftp.nhtsa.dot.gov/mfrmail/ORG2064.pdf</v>
      </c>
    </row>
    <row r="3584" spans="1:3" ht="15.75">
      <c r="A3584" t="s">
        <v>1384</v>
      </c>
      <c r="B3584" t="s">
        <v>1383</v>
      </c>
      <c r="C3584" s="1" t="str">
        <f t="shared" si="55"/>
        <v>ftp://ftp.nhtsa.dot.gov/mfrmail/ORG378.pdf</v>
      </c>
    </row>
    <row r="3585" spans="1:3" ht="15.75">
      <c r="A3585" t="s">
        <v>7857</v>
      </c>
      <c r="B3585" t="s">
        <v>1383</v>
      </c>
      <c r="C3585" s="1" t="str">
        <f t="shared" si="55"/>
        <v>ftp://ftp.nhtsa.dot.gov/mfrmail/FAX642.pdf</v>
      </c>
    </row>
    <row r="3586" spans="1:3" ht="15.75">
      <c r="A3586" t="s">
        <v>7652</v>
      </c>
      <c r="B3586" t="s">
        <v>1383</v>
      </c>
      <c r="C3586" s="1" t="str">
        <f aca="true" t="shared" si="56" ref="C3586:C3649">HYPERLINK("ftp://ftp.nhtsa.dot.gov/mfrmail/"&amp;A3586&amp;".pdf")</f>
        <v>ftp://ftp.nhtsa.dot.gov/mfrmail/FAX696.pdf</v>
      </c>
    </row>
    <row r="3587" spans="1:3" ht="15.75">
      <c r="A3587" t="s">
        <v>7651</v>
      </c>
      <c r="B3587" t="s">
        <v>1383</v>
      </c>
      <c r="C3587" s="1" t="str">
        <f t="shared" si="56"/>
        <v>ftp://ftp.nhtsa.dot.gov/mfrmail/FAX748.pdf</v>
      </c>
    </row>
    <row r="3588" spans="1:3" ht="15.75">
      <c r="A3588" t="s">
        <v>7519</v>
      </c>
      <c r="B3588" t="s">
        <v>7518</v>
      </c>
      <c r="C3588" s="1" t="str">
        <f t="shared" si="56"/>
        <v>ftp://ftp.nhtsa.dot.gov/mfrmail/FAX743.pdf</v>
      </c>
    </row>
    <row r="3589" spans="1:3" ht="15.75">
      <c r="A3589" t="s">
        <v>8414</v>
      </c>
      <c r="B3589" t="s">
        <v>6670</v>
      </c>
      <c r="C3589" s="1" t="str">
        <f t="shared" si="56"/>
        <v>ftp://ftp.nhtsa.dot.gov/mfrmail/ORG474.pdf</v>
      </c>
    </row>
    <row r="3590" spans="1:3" ht="15.75">
      <c r="A3590" t="s">
        <v>6671</v>
      </c>
      <c r="B3590" t="s">
        <v>6670</v>
      </c>
      <c r="C3590" s="1" t="str">
        <f t="shared" si="56"/>
        <v>ftp://ftp.nhtsa.dot.gov/mfrmail/ORG4932.pdf</v>
      </c>
    </row>
    <row r="3591" spans="1:3" ht="15.75">
      <c r="A3591" t="s">
        <v>2620</v>
      </c>
      <c r="B3591" t="s">
        <v>2619</v>
      </c>
      <c r="C3591" s="1" t="str">
        <f t="shared" si="56"/>
        <v>ftp://ftp.nhtsa.dot.gov/mfrmail/ORG1540.pdf</v>
      </c>
    </row>
    <row r="3592" spans="1:3" ht="15.75">
      <c r="A3592" t="s">
        <v>6093</v>
      </c>
      <c r="B3592" t="s">
        <v>2093</v>
      </c>
      <c r="C3592" s="1" t="str">
        <f t="shared" si="56"/>
        <v>ftp://ftp.nhtsa.dot.gov/mfrmail/01-22-N11B-1929.pdf</v>
      </c>
    </row>
    <row r="3593" spans="1:3" ht="15.75">
      <c r="A3593" t="s">
        <v>2094</v>
      </c>
      <c r="B3593" t="s">
        <v>2093</v>
      </c>
      <c r="C3593" s="1" t="str">
        <f t="shared" si="56"/>
        <v>ftp://ftp.nhtsa.dot.gov/mfrmail/01-22-N11B-2103.pdf</v>
      </c>
    </row>
    <row r="3594" spans="1:3" ht="15.75">
      <c r="A3594" t="s">
        <v>3326</v>
      </c>
      <c r="B3594" t="s">
        <v>3325</v>
      </c>
      <c r="C3594" s="1" t="str">
        <f t="shared" si="56"/>
        <v>ftp://ftp.nhtsa.dot.gov/mfrmail/01-22-N11B-7507.pdf</v>
      </c>
    </row>
    <row r="3595" spans="1:3" ht="15.75">
      <c r="A3595" t="s">
        <v>6095</v>
      </c>
      <c r="B3595" t="s">
        <v>6094</v>
      </c>
      <c r="C3595" s="1" t="str">
        <f t="shared" si="56"/>
        <v>ftp://ftp.nhtsa.dot.gov/mfrmail/ORG1604.pdf</v>
      </c>
    </row>
    <row r="3596" spans="1:3" ht="15.75">
      <c r="A3596" t="s">
        <v>3902</v>
      </c>
      <c r="B3596" t="s">
        <v>3901</v>
      </c>
      <c r="C3596" s="1" t="str">
        <f t="shared" si="56"/>
        <v>ftp://ftp.nhtsa.dot.gov/mfrmail/ORG3226.pdf</v>
      </c>
    </row>
    <row r="3597" spans="1:3" ht="15.75">
      <c r="A3597" t="s">
        <v>6865</v>
      </c>
      <c r="B3597" t="s">
        <v>6864</v>
      </c>
      <c r="C3597" s="1" t="str">
        <f t="shared" si="56"/>
        <v>ftp://ftp.nhtsa.dot.gov/mfrmail/ORG1850.pdf</v>
      </c>
    </row>
    <row r="3598" spans="1:3" ht="15.75">
      <c r="A3598" t="s">
        <v>5449</v>
      </c>
      <c r="B3598" t="s">
        <v>5448</v>
      </c>
      <c r="C3598" s="1" t="str">
        <f t="shared" si="56"/>
        <v>ftp://ftp.nhtsa.dot.gov/mfrmail/01-22-N11B-2025.pdf</v>
      </c>
    </row>
    <row r="3599" spans="1:3" ht="15.75">
      <c r="A3599" t="s">
        <v>7445</v>
      </c>
      <c r="B3599" t="s">
        <v>7444</v>
      </c>
      <c r="C3599" s="1" t="str">
        <f t="shared" si="56"/>
        <v>ftp://ftp.nhtsa.dot.gov/mfrmail/FAX605.pdf</v>
      </c>
    </row>
    <row r="3600" spans="1:3" ht="15.75">
      <c r="A3600" t="s">
        <v>2829</v>
      </c>
      <c r="B3600" t="s">
        <v>2828</v>
      </c>
      <c r="C3600" s="1" t="str">
        <f t="shared" si="56"/>
        <v>ftp://ftp.nhtsa.dot.gov/mfrmail/ORG4395.pdf</v>
      </c>
    </row>
    <row r="3601" spans="1:3" ht="15.75">
      <c r="A3601" t="s">
        <v>7215</v>
      </c>
      <c r="B3601" t="s">
        <v>7214</v>
      </c>
      <c r="C3601" s="1" t="str">
        <f t="shared" si="56"/>
        <v>ftp://ftp.nhtsa.dot.gov/mfrmail/FAX368.pdf</v>
      </c>
    </row>
    <row r="3602" spans="1:3" ht="15.75">
      <c r="A3602" t="s">
        <v>2232</v>
      </c>
      <c r="B3602" t="s">
        <v>2230</v>
      </c>
      <c r="C3602" s="1" t="str">
        <f t="shared" si="56"/>
        <v>ftp://ftp.nhtsa.dot.gov/mfrmail/ORG2427.pdf</v>
      </c>
    </row>
    <row r="3603" spans="1:3" ht="15.75">
      <c r="A3603" t="s">
        <v>2231</v>
      </c>
      <c r="B3603" t="s">
        <v>2230</v>
      </c>
      <c r="C3603" s="1" t="str">
        <f t="shared" si="56"/>
        <v>ftp://ftp.nhtsa.dot.gov/mfrmail/ORG2451.pdf</v>
      </c>
    </row>
    <row r="3604" spans="1:3" ht="15.75">
      <c r="A3604" t="s">
        <v>8278</v>
      </c>
      <c r="B3604" t="s">
        <v>2230</v>
      </c>
      <c r="C3604" s="1" t="str">
        <f t="shared" si="56"/>
        <v>ftp://ftp.nhtsa.dot.gov/mfrmail/ORG3247.pdf</v>
      </c>
    </row>
    <row r="3605" spans="1:3" ht="15.75">
      <c r="A3605" t="s">
        <v>4231</v>
      </c>
      <c r="B3605" t="s">
        <v>150</v>
      </c>
      <c r="C3605" s="1" t="str">
        <f t="shared" si="56"/>
        <v>ftp://ftp.nhtsa.dot.gov/mfrmail/01-22-N11B-1722.pdf</v>
      </c>
    </row>
    <row r="3606" spans="1:3" ht="15.75">
      <c r="A3606" t="s">
        <v>151</v>
      </c>
      <c r="B3606" t="s">
        <v>150</v>
      </c>
      <c r="C3606" s="1" t="str">
        <f t="shared" si="56"/>
        <v>ftp://ftp.nhtsa.dot.gov/mfrmail/01-22-N11B-1762.pdf</v>
      </c>
    </row>
    <row r="3607" spans="1:3" ht="15.75">
      <c r="A3607" t="s">
        <v>6223</v>
      </c>
      <c r="B3607" t="s">
        <v>150</v>
      </c>
      <c r="C3607" s="1" t="str">
        <f t="shared" si="56"/>
        <v>ftp://ftp.nhtsa.dot.gov/mfrmail/01-22-N11B-1795.pdf</v>
      </c>
    </row>
    <row r="3608" spans="1:3" ht="15.75">
      <c r="A3608" t="s">
        <v>6268</v>
      </c>
      <c r="B3608" t="s">
        <v>150</v>
      </c>
      <c r="C3608" s="1" t="str">
        <f t="shared" si="56"/>
        <v>ftp://ftp.nhtsa.dot.gov/mfrmail/01-22-N11B-2253.pdf</v>
      </c>
    </row>
    <row r="3609" spans="1:3" ht="15.75">
      <c r="A3609" t="s">
        <v>5683</v>
      </c>
      <c r="B3609" t="s">
        <v>5682</v>
      </c>
      <c r="C3609" s="1" t="str">
        <f t="shared" si="56"/>
        <v>ftp://ftp.nhtsa.dot.gov/mfrmail/ORG3261.pdf</v>
      </c>
    </row>
    <row r="3610" spans="1:3" ht="15.75">
      <c r="A3610" t="s">
        <v>920</v>
      </c>
      <c r="B3610" t="s">
        <v>919</v>
      </c>
      <c r="C3610" s="1" t="str">
        <f t="shared" si="56"/>
        <v>ftp://ftp.nhtsa.dot.gov/mfrmail/01-22-N11B-2271.pdf</v>
      </c>
    </row>
    <row r="3611" spans="1:3" ht="15.75">
      <c r="A3611" t="s">
        <v>1891</v>
      </c>
      <c r="B3611" t="s">
        <v>1890</v>
      </c>
      <c r="C3611" s="1" t="str">
        <f t="shared" si="56"/>
        <v>ftp://ftp.nhtsa.dot.gov/mfrmail/ORG4195.pdf</v>
      </c>
    </row>
    <row r="3612" spans="1:3" ht="15.75">
      <c r="A3612" t="s">
        <v>3667</v>
      </c>
      <c r="B3612" t="s">
        <v>3666</v>
      </c>
      <c r="C3612" s="1" t="str">
        <f t="shared" si="56"/>
        <v>ftp://ftp.nhtsa.dot.gov/mfrmail/ORG2334.pdf</v>
      </c>
    </row>
    <row r="3613" spans="1:3" ht="15.75">
      <c r="A3613" t="s">
        <v>2377</v>
      </c>
      <c r="B3613" t="s">
        <v>2376</v>
      </c>
      <c r="C3613" s="1" t="str">
        <f t="shared" si="56"/>
        <v>ftp://ftp.nhtsa.dot.gov/mfrmail/01-22-N11B-2128.pdf</v>
      </c>
    </row>
    <row r="3614" spans="1:3" ht="15.75">
      <c r="A3614" t="s">
        <v>3360</v>
      </c>
      <c r="B3614" t="s">
        <v>3359</v>
      </c>
      <c r="C3614" s="1" t="str">
        <f t="shared" si="56"/>
        <v>ftp://ftp.nhtsa.dot.gov/mfrmail/ORG1236.pdf</v>
      </c>
    </row>
    <row r="3615" spans="1:3" ht="15.75">
      <c r="A3615" t="s">
        <v>7329</v>
      </c>
      <c r="B3615" t="s">
        <v>7328</v>
      </c>
      <c r="C3615" s="1" t="str">
        <f t="shared" si="56"/>
        <v>ftp://ftp.nhtsa.dot.gov/mfrmail/FAX565.pdf</v>
      </c>
    </row>
    <row r="3616" spans="1:3" ht="15.75">
      <c r="A3616" t="s">
        <v>7844</v>
      </c>
      <c r="B3616" t="s">
        <v>7843</v>
      </c>
      <c r="C3616" s="1" t="str">
        <f t="shared" si="56"/>
        <v>ftp://ftp.nhtsa.dot.gov/mfrmail/FAX589.pdf</v>
      </c>
    </row>
    <row r="3617" spans="1:3" ht="15.75">
      <c r="A3617" t="s">
        <v>2545</v>
      </c>
      <c r="B3617" t="s">
        <v>2544</v>
      </c>
      <c r="C3617" s="1" t="str">
        <f t="shared" si="56"/>
        <v>ftp://ftp.nhtsa.dot.gov/mfrmail/ORG684.pdf</v>
      </c>
    </row>
    <row r="3618" spans="1:3" ht="15.75">
      <c r="A3618" t="s">
        <v>3300</v>
      </c>
      <c r="B3618" t="s">
        <v>3299</v>
      </c>
      <c r="C3618" s="1" t="str">
        <f t="shared" si="56"/>
        <v>ftp://ftp.nhtsa.dot.gov/mfrmail/01-022-N11B-1848.pdf</v>
      </c>
    </row>
    <row r="3619" spans="1:3" ht="15.75">
      <c r="A3619" t="s">
        <v>3301</v>
      </c>
      <c r="B3619" t="s">
        <v>3299</v>
      </c>
      <c r="C3619" s="1" t="str">
        <f t="shared" si="56"/>
        <v>ftp://ftp.nhtsa.dot.gov/mfrmail/01-022-N11B-1857.pdf</v>
      </c>
    </row>
    <row r="3620" spans="1:3" ht="15.75">
      <c r="A3620" t="s">
        <v>6814</v>
      </c>
      <c r="B3620" t="s">
        <v>6813</v>
      </c>
      <c r="C3620" s="1" t="str">
        <f t="shared" si="56"/>
        <v>ftp://ftp.nhtsa.dot.gov/mfrmail/ORG2479.pdf</v>
      </c>
    </row>
    <row r="3621" spans="1:3" ht="15.75">
      <c r="A3621" t="s">
        <v>5163</v>
      </c>
      <c r="B3621" t="s">
        <v>5162</v>
      </c>
      <c r="C3621" s="1" t="str">
        <f t="shared" si="56"/>
        <v>ftp://ftp.nhtsa.dot.gov/mfrmail/ORG4618.pdf</v>
      </c>
    </row>
    <row r="3622" spans="1:3" ht="15.75">
      <c r="A3622" t="s">
        <v>3147</v>
      </c>
      <c r="B3622" t="s">
        <v>3146</v>
      </c>
      <c r="C3622" s="1" t="str">
        <f t="shared" si="56"/>
        <v>ftp://ftp.nhtsa.dot.gov/mfrmail/ORG3501.pdf</v>
      </c>
    </row>
    <row r="3623" spans="1:3" ht="15.75">
      <c r="A3623" t="s">
        <v>3148</v>
      </c>
      <c r="B3623" t="s">
        <v>3146</v>
      </c>
      <c r="C3623" s="1" t="str">
        <f t="shared" si="56"/>
        <v>ftp://ftp.nhtsa.dot.gov/mfrmail/ORG4422.pdf</v>
      </c>
    </row>
    <row r="3624" spans="1:3" ht="15.75">
      <c r="A3624" t="s">
        <v>4101</v>
      </c>
      <c r="B3624" t="s">
        <v>4100</v>
      </c>
      <c r="C3624" s="1" t="str">
        <f t="shared" si="56"/>
        <v>ftp://ftp.nhtsa.dot.gov/mfrmail/01-022-N11B-7702.pdf</v>
      </c>
    </row>
    <row r="3625" spans="1:3" ht="15.75">
      <c r="A3625" t="s">
        <v>3055</v>
      </c>
      <c r="B3625" t="s">
        <v>3054</v>
      </c>
      <c r="C3625" s="1" t="str">
        <f t="shared" si="56"/>
        <v>ftp://ftp.nhtsa.dot.gov/mfrmail/01-22-N11B-7550.pdf</v>
      </c>
    </row>
    <row r="3626" spans="1:3" ht="15.75">
      <c r="A3626" t="s">
        <v>5444</v>
      </c>
      <c r="B3626" t="s">
        <v>5443</v>
      </c>
      <c r="C3626" s="1" t="str">
        <f t="shared" si="56"/>
        <v>ftp://ftp.nhtsa.dot.gov/mfrmail/7004TIS.pdf</v>
      </c>
    </row>
    <row r="3627" spans="1:3" ht="15.75">
      <c r="A3627" t="s">
        <v>8058</v>
      </c>
      <c r="B3627" t="s">
        <v>8057</v>
      </c>
      <c r="C3627" s="1" t="str">
        <f t="shared" si="56"/>
        <v>ftp://ftp.nhtsa.dot.gov/mfrmail/FAX461.pdf</v>
      </c>
    </row>
    <row r="3628" spans="1:3" ht="15.75">
      <c r="A3628" t="s">
        <v>4103</v>
      </c>
      <c r="B3628" t="s">
        <v>4102</v>
      </c>
      <c r="C3628" s="1" t="str">
        <f t="shared" si="56"/>
        <v>ftp://ftp.nhtsa.dot.gov/mfrmail/ORG1444.pdf</v>
      </c>
    </row>
    <row r="3629" spans="1:3" ht="15.75">
      <c r="A3629" t="s">
        <v>6090</v>
      </c>
      <c r="B3629" t="s">
        <v>4102</v>
      </c>
      <c r="C3629" s="1" t="str">
        <f t="shared" si="56"/>
        <v>ftp://ftp.nhtsa.dot.gov/mfrmail/ORG249.pdf</v>
      </c>
    </row>
    <row r="3630" spans="1:3" ht="15.75">
      <c r="A3630" t="s">
        <v>3057</v>
      </c>
      <c r="B3630" t="s">
        <v>3056</v>
      </c>
      <c r="C3630" s="1" t="str">
        <f t="shared" si="56"/>
        <v>ftp://ftp.nhtsa.dot.gov/mfrmail/01-22-N11B-1814.pdf</v>
      </c>
    </row>
    <row r="3631" spans="1:3" ht="15.75">
      <c r="A3631" t="s">
        <v>3852</v>
      </c>
      <c r="B3631" t="s">
        <v>3851</v>
      </c>
      <c r="C3631" s="1" t="str">
        <f t="shared" si="56"/>
        <v>ftp://ftp.nhtsa.dot.gov/mfrmail/ORG3996.pdf</v>
      </c>
    </row>
    <row r="3632" spans="1:3" ht="15.75">
      <c r="A3632" t="s">
        <v>8766</v>
      </c>
      <c r="B3632" t="s">
        <v>8765</v>
      </c>
      <c r="C3632" s="1" t="str">
        <f t="shared" si="56"/>
        <v>ftp://ftp.nhtsa.dot.gov/mfrmail/ORG5296.pdf</v>
      </c>
    </row>
    <row r="3633" spans="1:3" ht="15.75">
      <c r="A3633" t="s">
        <v>7562</v>
      </c>
      <c r="B3633" t="s">
        <v>7561</v>
      </c>
      <c r="C3633" s="1" t="str">
        <f t="shared" si="56"/>
        <v>ftp://ftp.nhtsa.dot.gov/mfrmail/FAX699.pdf</v>
      </c>
    </row>
    <row r="3634" spans="1:3" ht="15.75">
      <c r="A3634" t="s">
        <v>2223</v>
      </c>
      <c r="B3634" t="s">
        <v>2222</v>
      </c>
      <c r="C3634" s="1" t="str">
        <f t="shared" si="56"/>
        <v>ftp://ftp.nhtsa.dot.gov/mfrmail/01-022-N11B-1822.pdf</v>
      </c>
    </row>
    <row r="3635" spans="1:3" ht="15.75">
      <c r="A3635" t="s">
        <v>2225</v>
      </c>
      <c r="B3635" t="s">
        <v>2224</v>
      </c>
      <c r="C3635" s="1" t="str">
        <f t="shared" si="56"/>
        <v>ftp://ftp.nhtsa.dot.gov/mfrmail/01-022-N11B-1843.pdf</v>
      </c>
    </row>
    <row r="3636" spans="1:3" ht="15.75">
      <c r="A3636" t="s">
        <v>1561</v>
      </c>
      <c r="B3636" t="s">
        <v>1560</v>
      </c>
      <c r="C3636" s="1" t="str">
        <f t="shared" si="56"/>
        <v>ftp://ftp.nhtsa.dot.gov/mfrmail/ORG2066.pdf</v>
      </c>
    </row>
    <row r="3637" spans="1:3" ht="15.75">
      <c r="A3637" t="s">
        <v>2587</v>
      </c>
      <c r="B3637" t="s">
        <v>2586</v>
      </c>
      <c r="C3637" s="1" t="str">
        <f t="shared" si="56"/>
        <v>ftp://ftp.nhtsa.dot.gov/mfrmail/ORG2162.pdf</v>
      </c>
    </row>
    <row r="3638" spans="1:3" ht="15.75">
      <c r="A3638" t="s">
        <v>5614</v>
      </c>
      <c r="B3638" t="s">
        <v>5613</v>
      </c>
      <c r="C3638" s="1" t="str">
        <f t="shared" si="56"/>
        <v>ftp://ftp.nhtsa.dot.gov/mfrmail/ORG631.pdf</v>
      </c>
    </row>
    <row r="3639" spans="1:3" ht="15.75">
      <c r="A3639" t="s">
        <v>8273</v>
      </c>
      <c r="B3639" t="s">
        <v>3275</v>
      </c>
      <c r="C3639" s="1" t="str">
        <f t="shared" si="56"/>
        <v>ftp://ftp.nhtsa.dot.gov/mfrmail/ORG6086.pdf</v>
      </c>
    </row>
    <row r="3640" spans="1:3" ht="15.75">
      <c r="A3640" t="s">
        <v>7940</v>
      </c>
      <c r="B3640" t="s">
        <v>3275</v>
      </c>
      <c r="C3640" s="1" t="str">
        <f t="shared" si="56"/>
        <v>ftp://ftp.nhtsa.dot.gov/mfrmail/FAX566.pdf</v>
      </c>
    </row>
    <row r="3641" spans="1:3" ht="15.75">
      <c r="A3641" t="s">
        <v>8038</v>
      </c>
      <c r="B3641" t="s">
        <v>3275</v>
      </c>
      <c r="C3641" s="1" t="str">
        <f t="shared" si="56"/>
        <v>ftp://ftp.nhtsa.dot.gov/mfrmail/FAX681.pdf</v>
      </c>
    </row>
    <row r="3642" spans="1:3" ht="15.75">
      <c r="A3642" t="s">
        <v>7502</v>
      </c>
      <c r="B3642" t="s">
        <v>3275</v>
      </c>
      <c r="C3642" s="1" t="str">
        <f t="shared" si="56"/>
        <v>ftp://ftp.nhtsa.dot.gov/mfrmail/FAX814.pdf</v>
      </c>
    </row>
    <row r="3643" spans="1:3" ht="15.75">
      <c r="A3643" t="s">
        <v>7702</v>
      </c>
      <c r="B3643" t="s">
        <v>3275</v>
      </c>
      <c r="C3643" s="1" t="str">
        <f t="shared" si="56"/>
        <v>ftp://ftp.nhtsa.dot.gov/mfrmail/FAX837.pdf</v>
      </c>
    </row>
    <row r="3644" spans="1:3" ht="15.75">
      <c r="A3644" t="s">
        <v>7503</v>
      </c>
      <c r="B3644" t="s">
        <v>3275</v>
      </c>
      <c r="C3644" s="1" t="str">
        <f t="shared" si="56"/>
        <v>ftp://ftp.nhtsa.dot.gov/mfrmail/FAX856.pdf</v>
      </c>
    </row>
    <row r="3645" spans="1:3" ht="15.75">
      <c r="A3645" t="s">
        <v>7939</v>
      </c>
      <c r="B3645" t="s">
        <v>3275</v>
      </c>
      <c r="C3645" s="1" t="str">
        <f t="shared" si="56"/>
        <v>ftp://ftp.nhtsa.dot.gov/mfrmail/FAX861.pdf</v>
      </c>
    </row>
    <row r="3646" spans="1:3" ht="15.75">
      <c r="A3646" t="s">
        <v>7703</v>
      </c>
      <c r="B3646" t="s">
        <v>3275</v>
      </c>
      <c r="C3646" s="1" t="str">
        <f t="shared" si="56"/>
        <v>ftp://ftp.nhtsa.dot.gov/mfrmail/FAX877.pdf</v>
      </c>
    </row>
    <row r="3647" spans="1:3" ht="15.75">
      <c r="A3647" t="s">
        <v>153</v>
      </c>
      <c r="B3647" t="s">
        <v>152</v>
      </c>
      <c r="C3647" s="1" t="str">
        <f t="shared" si="56"/>
        <v>ftp://ftp.nhtsa.dot.gov/mfrmail/01-022-N11B-7586.pdf</v>
      </c>
    </row>
    <row r="3648" spans="1:3" ht="15.75">
      <c r="A3648" t="s">
        <v>2234</v>
      </c>
      <c r="B3648" t="s">
        <v>2233</v>
      </c>
      <c r="C3648" s="1" t="str">
        <f t="shared" si="56"/>
        <v>ftp://ftp.nhtsa.dot.gov/mfrmail/01-22-N11B-1394.pdf</v>
      </c>
    </row>
    <row r="3649" spans="1:3" ht="15.75">
      <c r="A3649" t="s">
        <v>3059</v>
      </c>
      <c r="B3649" t="s">
        <v>3058</v>
      </c>
      <c r="C3649" s="1" t="str">
        <f t="shared" si="56"/>
        <v>ftp://ftp.nhtsa.dot.gov/mfrmail/01-22-N11B-2000.pdf</v>
      </c>
    </row>
    <row r="3650" spans="1:3" ht="15.75">
      <c r="A3650" t="s">
        <v>4521</v>
      </c>
      <c r="B3650" t="s">
        <v>4520</v>
      </c>
      <c r="C3650" s="1" t="str">
        <f aca="true" t="shared" si="57" ref="C3650:C3713">HYPERLINK("ftp://ftp.nhtsa.dot.gov/mfrmail/"&amp;A3650&amp;".pdf")</f>
        <v>ftp://ftp.nhtsa.dot.gov/mfrmail/ORG1810.pdf</v>
      </c>
    </row>
    <row r="3651" spans="1:3" ht="15.75">
      <c r="A3651" t="s">
        <v>4105</v>
      </c>
      <c r="B3651" t="s">
        <v>4104</v>
      </c>
      <c r="C3651" s="1" t="str">
        <f t="shared" si="57"/>
        <v>ftp://ftp.nhtsa.dot.gov/mfrmail/ORG5230.pdf</v>
      </c>
    </row>
    <row r="3652" spans="1:3" ht="15.75">
      <c r="A3652" t="s">
        <v>2507</v>
      </c>
      <c r="B3652" t="s">
        <v>2506</v>
      </c>
      <c r="C3652" s="1" t="str">
        <f t="shared" si="57"/>
        <v>ftp://ftp.nhtsa.dot.gov/mfrmail/ORG1528.pdf</v>
      </c>
    </row>
    <row r="3653" spans="1:3" ht="15.75">
      <c r="A3653" t="s">
        <v>8283</v>
      </c>
      <c r="B3653" t="s">
        <v>8282</v>
      </c>
      <c r="C3653" s="1" t="str">
        <f t="shared" si="57"/>
        <v>ftp://ftp.nhtsa.dot.gov/mfrmail/ORG4816.pdf</v>
      </c>
    </row>
    <row r="3654" spans="1:3" ht="15.75">
      <c r="A3654" t="s">
        <v>3712</v>
      </c>
      <c r="B3654" t="s">
        <v>3711</v>
      </c>
      <c r="C3654" s="1" t="str">
        <f t="shared" si="57"/>
        <v>ftp://ftp.nhtsa.dot.gov/mfrmail/ORG747.pdf</v>
      </c>
    </row>
    <row r="3655" spans="1:3" ht="15.75">
      <c r="A3655" t="s">
        <v>3289</v>
      </c>
      <c r="B3655" t="s">
        <v>3288</v>
      </c>
      <c r="C3655" s="1" t="str">
        <f t="shared" si="57"/>
        <v>ftp://ftp.nhtsa.dot.gov/mfrmail/01-22-N11B-1419.pdf</v>
      </c>
    </row>
    <row r="3656" spans="1:3" ht="15.75">
      <c r="A3656" t="s">
        <v>3290</v>
      </c>
      <c r="B3656" t="s">
        <v>3288</v>
      </c>
      <c r="C3656" s="1" t="str">
        <f t="shared" si="57"/>
        <v>ftp://ftp.nhtsa.dot.gov/mfrmail/01-22-N11B-1502.pdf</v>
      </c>
    </row>
    <row r="3657" spans="1:3" ht="15.75">
      <c r="A3657" t="s">
        <v>2379</v>
      </c>
      <c r="B3657" t="s">
        <v>2378</v>
      </c>
      <c r="C3657" s="1" t="str">
        <f t="shared" si="57"/>
        <v>ftp://ftp.nhtsa.dot.gov/mfrmail/01-22-N11B-2028.pdf</v>
      </c>
    </row>
    <row r="3658" spans="1:3" ht="15.75">
      <c r="A3658" t="s">
        <v>8313</v>
      </c>
      <c r="B3658" t="s">
        <v>8312</v>
      </c>
      <c r="C3658" s="1" t="str">
        <f t="shared" si="57"/>
        <v>ftp://ftp.nhtsa.dot.gov/mfrmail/01-22-N11B-1894.pdf</v>
      </c>
    </row>
    <row r="3659" spans="1:3" ht="15.75">
      <c r="A3659" t="s">
        <v>4235</v>
      </c>
      <c r="B3659" t="s">
        <v>4234</v>
      </c>
      <c r="C3659" s="1" t="str">
        <f t="shared" si="57"/>
        <v>ftp://ftp.nhtsa.dot.gov/mfrmail/01-22-N11B-2227.pdf</v>
      </c>
    </row>
    <row r="3660" spans="1:3" ht="15.75">
      <c r="A3660" t="s">
        <v>2575</v>
      </c>
      <c r="B3660" t="s">
        <v>2574</v>
      </c>
      <c r="C3660" s="1" t="str">
        <f t="shared" si="57"/>
        <v>ftp://ftp.nhtsa.dot.gov/mfrmail/ORG4025.pdf</v>
      </c>
    </row>
    <row r="3661" spans="1:3" ht="15.75">
      <c r="A3661" t="s">
        <v>6240</v>
      </c>
      <c r="B3661" t="s">
        <v>6239</v>
      </c>
      <c r="C3661" s="1" t="str">
        <f t="shared" si="57"/>
        <v>ftp://ftp.nhtsa.dot.gov/mfrmail/ORG1408.pdf</v>
      </c>
    </row>
    <row r="3662" spans="1:3" ht="15.75">
      <c r="A3662" t="s">
        <v>6242</v>
      </c>
      <c r="B3662" t="s">
        <v>6241</v>
      </c>
      <c r="C3662" s="1" t="str">
        <f t="shared" si="57"/>
        <v>ftp://ftp.nhtsa.dot.gov/mfrmail/01-22-N11B-1553.pdf</v>
      </c>
    </row>
    <row r="3663" spans="1:3" ht="15.75">
      <c r="A3663" t="s">
        <v>4058</v>
      </c>
      <c r="B3663" t="s">
        <v>4057</v>
      </c>
      <c r="C3663" s="1" t="str">
        <f t="shared" si="57"/>
        <v>ftp://ftp.nhtsa.dot.gov/mfrmail/01-22-N11B-1631.pdf</v>
      </c>
    </row>
    <row r="3664" spans="1:3" ht="15.75">
      <c r="A3664" t="s">
        <v>7352</v>
      </c>
      <c r="B3664" t="s">
        <v>7351</v>
      </c>
      <c r="C3664" s="1" t="str">
        <f t="shared" si="57"/>
        <v>ftp://ftp.nhtsa.dot.gov/mfrmail/FAX240.pdf</v>
      </c>
    </row>
    <row r="3665" spans="1:3" ht="15.75">
      <c r="A3665" t="s">
        <v>1326</v>
      </c>
      <c r="B3665" t="s">
        <v>1325</v>
      </c>
      <c r="C3665" s="1" t="str">
        <f t="shared" si="57"/>
        <v>ftp://ftp.nhtsa.dot.gov/mfrmail/ORG128.pdf</v>
      </c>
    </row>
    <row r="3666" spans="1:3" ht="15.75">
      <c r="A3666" t="s">
        <v>237</v>
      </c>
      <c r="B3666" t="s">
        <v>1325</v>
      </c>
      <c r="C3666" s="1" t="str">
        <f t="shared" si="57"/>
        <v>ftp://ftp.nhtsa.dot.gov/mfrmail/ORG3844.pdf</v>
      </c>
    </row>
    <row r="3667" spans="1:3" ht="15.75">
      <c r="A3667" t="s">
        <v>40</v>
      </c>
      <c r="B3667" t="s">
        <v>39</v>
      </c>
      <c r="C3667" s="1" t="str">
        <f t="shared" si="57"/>
        <v>ftp://ftp.nhtsa.dot.gov/mfrmail/01-22-N11B-1740.pdf</v>
      </c>
    </row>
    <row r="3668" spans="1:3" ht="15.75">
      <c r="A3668" t="s">
        <v>2102</v>
      </c>
      <c r="B3668" t="s">
        <v>2101</v>
      </c>
      <c r="C3668" s="1" t="str">
        <f t="shared" si="57"/>
        <v>ftp://ftp.nhtsa.dot.gov/mfrmail/ORG4132.pdf</v>
      </c>
    </row>
    <row r="3669" spans="1:3" ht="15.75">
      <c r="A3669" t="s">
        <v>2103</v>
      </c>
      <c r="B3669" t="s">
        <v>2101</v>
      </c>
      <c r="C3669" s="1" t="str">
        <f t="shared" si="57"/>
        <v>ftp://ftp.nhtsa.dot.gov/mfrmail/ORG6119.pdf</v>
      </c>
    </row>
    <row r="3670" spans="1:3" ht="15.75">
      <c r="A3670" t="s">
        <v>2103</v>
      </c>
      <c r="B3670" t="s">
        <v>3073</v>
      </c>
      <c r="C3670" s="1" t="str">
        <f t="shared" si="57"/>
        <v>ftp://ftp.nhtsa.dot.gov/mfrmail/ORG6119.pdf</v>
      </c>
    </row>
    <row r="3671" spans="1:3" ht="15.75">
      <c r="A3671" t="s">
        <v>4497</v>
      </c>
      <c r="B3671" t="s">
        <v>4496</v>
      </c>
      <c r="C3671" s="1" t="str">
        <f t="shared" si="57"/>
        <v>ftp://ftp.nhtsa.dot.gov/mfrmail/ORG3815.pdf</v>
      </c>
    </row>
    <row r="3672" spans="1:3" ht="15.75">
      <c r="A3672" t="s">
        <v>4953</v>
      </c>
      <c r="B3672" t="s">
        <v>4952</v>
      </c>
      <c r="C3672" s="1" t="str">
        <f t="shared" si="57"/>
        <v>ftp://ftp.nhtsa.dot.gov/mfrmail/ORG4591.pdf</v>
      </c>
    </row>
    <row r="3673" spans="1:3" ht="15.75">
      <c r="A3673" t="s">
        <v>8870</v>
      </c>
      <c r="B3673" t="s">
        <v>8869</v>
      </c>
      <c r="C3673" s="1" t="str">
        <f t="shared" si="57"/>
        <v>ftp://ftp.nhtsa.dot.gov/mfrmail/ORG3767.pdf</v>
      </c>
    </row>
    <row r="3674" spans="1:3" ht="15.75">
      <c r="A3674" t="s">
        <v>6675</v>
      </c>
      <c r="B3674" t="s">
        <v>6674</v>
      </c>
      <c r="C3674" s="1" t="str">
        <f t="shared" si="57"/>
        <v>ftp://ftp.nhtsa.dot.gov/mfrmail/ORG3022.pdf</v>
      </c>
    </row>
    <row r="3675" spans="1:3" ht="15.75">
      <c r="A3675" t="s">
        <v>7012</v>
      </c>
      <c r="B3675" t="s">
        <v>7011</v>
      </c>
      <c r="C3675" s="1" t="str">
        <f t="shared" si="57"/>
        <v>ftp://ftp.nhtsa.dot.gov/mfrmail/ORG5123.pdf</v>
      </c>
    </row>
    <row r="3676" spans="1:3" ht="15.75">
      <c r="A3676" t="s">
        <v>1613</v>
      </c>
      <c r="B3676" t="s">
        <v>1612</v>
      </c>
      <c r="C3676" s="1" t="str">
        <f t="shared" si="57"/>
        <v>ftp://ftp.nhtsa.dot.gov/mfrmail/ORG2133.pdf</v>
      </c>
    </row>
    <row r="3677" spans="1:3" ht="15.75">
      <c r="A3677" t="s">
        <v>4795</v>
      </c>
      <c r="B3677" t="s">
        <v>1612</v>
      </c>
      <c r="C3677" s="1" t="str">
        <f t="shared" si="57"/>
        <v>ftp://ftp.nhtsa.dot.gov/mfrmail/ORG2171.pdf</v>
      </c>
    </row>
    <row r="3678" spans="1:3" ht="15.75">
      <c r="A3678" t="s">
        <v>5645</v>
      </c>
      <c r="B3678" t="s">
        <v>1612</v>
      </c>
      <c r="C3678" s="1" t="str">
        <f t="shared" si="57"/>
        <v>ftp://ftp.nhtsa.dot.gov/mfrmail/ORG2211.pdf</v>
      </c>
    </row>
    <row r="3679" spans="1:3" ht="15.75">
      <c r="A3679" t="s">
        <v>5646</v>
      </c>
      <c r="B3679" t="s">
        <v>1612</v>
      </c>
      <c r="C3679" s="1" t="str">
        <f t="shared" si="57"/>
        <v>ftp://ftp.nhtsa.dot.gov/mfrmail/ORG2533.pdf</v>
      </c>
    </row>
    <row r="3680" spans="1:3" ht="15.75">
      <c r="A3680" t="s">
        <v>256</v>
      </c>
      <c r="B3680" t="s">
        <v>255</v>
      </c>
      <c r="C3680" s="1" t="str">
        <f t="shared" si="57"/>
        <v>ftp://ftp.nhtsa.dot.gov/mfrmail/ORG234.pdf</v>
      </c>
    </row>
    <row r="3681" spans="1:3" ht="15.75">
      <c r="A3681" t="s">
        <v>8287</v>
      </c>
      <c r="B3681" t="s">
        <v>3295</v>
      </c>
      <c r="C3681" s="1" t="str">
        <f t="shared" si="57"/>
        <v>ftp://ftp.nhtsa.dot.gov/mfrmail/01-22-N11B-1556.pdf</v>
      </c>
    </row>
    <row r="3682" spans="1:3" ht="15.75">
      <c r="A3682" t="s">
        <v>8286</v>
      </c>
      <c r="B3682" t="s">
        <v>3295</v>
      </c>
      <c r="C3682" s="1" t="str">
        <f t="shared" si="57"/>
        <v>ftp://ftp.nhtsa.dot.gov/mfrmail/ORG1742.pdf</v>
      </c>
    </row>
    <row r="3683" spans="1:3" ht="15.75">
      <c r="A3683" t="s">
        <v>2386</v>
      </c>
      <c r="B3683" t="s">
        <v>3295</v>
      </c>
      <c r="C3683" s="1" t="str">
        <f t="shared" si="57"/>
        <v>ftp://ftp.nhtsa.dot.gov/mfrmail/ORG3727.pdf</v>
      </c>
    </row>
    <row r="3684" spans="1:3" ht="15.75">
      <c r="A3684" t="s">
        <v>3296</v>
      </c>
      <c r="B3684" t="s">
        <v>3295</v>
      </c>
      <c r="C3684" s="1" t="str">
        <f t="shared" si="57"/>
        <v>ftp://ftp.nhtsa.dot.gov/mfrmail/ORG3781.pdf</v>
      </c>
    </row>
    <row r="3685" spans="1:3" ht="15.75">
      <c r="A3685" t="s">
        <v>4237</v>
      </c>
      <c r="B3685" t="s">
        <v>3295</v>
      </c>
      <c r="C3685" s="1" t="str">
        <f t="shared" si="57"/>
        <v>ftp://ftp.nhtsa.dot.gov/mfrmail/ORG4358.pdf</v>
      </c>
    </row>
    <row r="3686" spans="1:3" ht="15.75">
      <c r="A3686" t="s">
        <v>8285</v>
      </c>
      <c r="B3686" t="s">
        <v>3295</v>
      </c>
      <c r="C3686" s="1" t="str">
        <f t="shared" si="57"/>
        <v>ftp://ftp.nhtsa.dot.gov/mfrmail/ORG4359.pdf</v>
      </c>
    </row>
    <row r="3687" spans="1:3" ht="15.75">
      <c r="A3687" t="s">
        <v>1232</v>
      </c>
      <c r="B3687" t="s">
        <v>3295</v>
      </c>
      <c r="C3687" s="1" t="str">
        <f t="shared" si="57"/>
        <v>ftp://ftp.nhtsa.dot.gov/mfrmail/ORG4884.pdf</v>
      </c>
    </row>
    <row r="3688" spans="1:3" ht="15.75">
      <c r="A3688" t="s">
        <v>3298</v>
      </c>
      <c r="B3688" t="s">
        <v>3297</v>
      </c>
      <c r="C3688" s="1" t="str">
        <f t="shared" si="57"/>
        <v>ftp://ftp.nhtsa.dot.gov/mfrmail/01-022-N11B-7601.pdf</v>
      </c>
    </row>
    <row r="3689" spans="1:3" ht="15.75">
      <c r="A3689" t="s">
        <v>7504</v>
      </c>
      <c r="B3689" t="s">
        <v>3297</v>
      </c>
      <c r="C3689" s="1" t="str">
        <f t="shared" si="57"/>
        <v>ftp://ftp.nhtsa.dot.gov/mfrmail/336-719-4230.pdf</v>
      </c>
    </row>
    <row r="3690" spans="1:3" ht="15.75">
      <c r="A3690" t="s">
        <v>6626</v>
      </c>
      <c r="B3690" t="s">
        <v>1434</v>
      </c>
      <c r="C3690" s="1" t="str">
        <f t="shared" si="57"/>
        <v>ftp://ftp.nhtsa.dot.gov/mfrmail/ORG2024.pdf</v>
      </c>
    </row>
    <row r="3691" spans="1:3" ht="15.75">
      <c r="A3691" t="s">
        <v>6731</v>
      </c>
      <c r="B3691" t="s">
        <v>1434</v>
      </c>
      <c r="C3691" s="1" t="str">
        <f t="shared" si="57"/>
        <v>ftp://ftp.nhtsa.dot.gov/mfrmail/ORG4295.pdf</v>
      </c>
    </row>
    <row r="3692" spans="1:3" ht="15.75">
      <c r="A3692" t="s">
        <v>1435</v>
      </c>
      <c r="B3692" t="s">
        <v>1434</v>
      </c>
      <c r="C3692" s="1" t="str">
        <f t="shared" si="57"/>
        <v>ftp://ftp.nhtsa.dot.gov/mfrmail/ORG656.pdf</v>
      </c>
    </row>
    <row r="3693" spans="1:3" ht="15.75">
      <c r="A3693" t="s">
        <v>7611</v>
      </c>
      <c r="B3693" t="s">
        <v>1434</v>
      </c>
      <c r="C3693" s="1" t="str">
        <f t="shared" si="57"/>
        <v>ftp://ftp.nhtsa.dot.gov/mfrmail/FAX57.pdf</v>
      </c>
    </row>
    <row r="3694" spans="1:3" ht="15.75">
      <c r="A3694" t="s">
        <v>850</v>
      </c>
      <c r="B3694" t="s">
        <v>1736</v>
      </c>
      <c r="C3694" s="1" t="str">
        <f t="shared" si="57"/>
        <v>ftp://ftp.nhtsa.dot.gov/mfrmail/ORG4546.pdf</v>
      </c>
    </row>
    <row r="3695" spans="1:3" ht="15.75">
      <c r="A3695" t="s">
        <v>1737</v>
      </c>
      <c r="B3695" t="s">
        <v>1736</v>
      </c>
      <c r="C3695" s="1" t="str">
        <f t="shared" si="57"/>
        <v>ftp://ftp.nhtsa.dot.gov/mfrmail/ORG4562.pdf</v>
      </c>
    </row>
    <row r="3696" spans="1:3" ht="15.75">
      <c r="A3696" t="s">
        <v>5458</v>
      </c>
      <c r="B3696" t="s">
        <v>5457</v>
      </c>
      <c r="C3696" s="1" t="str">
        <f t="shared" si="57"/>
        <v>ftp://ftp.nhtsa.dot.gov/mfrmail/01-22-N11B-2183.pdf</v>
      </c>
    </row>
    <row r="3697" spans="1:3" ht="15.75">
      <c r="A3697" t="s">
        <v>6110</v>
      </c>
      <c r="B3697" t="s">
        <v>6109</v>
      </c>
      <c r="C3697" s="1" t="str">
        <f t="shared" si="57"/>
        <v>ftp://ftp.nhtsa.dot.gov/mfrmail/01-022-N11B-7575.pdf</v>
      </c>
    </row>
    <row r="3698" spans="1:3" ht="15.75">
      <c r="A3698" t="s">
        <v>3075</v>
      </c>
      <c r="B3698" t="s">
        <v>3074</v>
      </c>
      <c r="C3698" s="1" t="str">
        <f t="shared" si="57"/>
        <v>ftp://ftp.nhtsa.dot.gov/mfrmail/01-22-N11B-1999.pdf</v>
      </c>
    </row>
    <row r="3699" spans="1:3" ht="15.75">
      <c r="A3699" t="s">
        <v>42</v>
      </c>
      <c r="B3699" t="s">
        <v>41</v>
      </c>
      <c r="C3699" s="1" t="str">
        <f t="shared" si="57"/>
        <v>ftp://ftp.nhtsa.dot.gov/mfrmail/01-22-N11B-1608.pdf</v>
      </c>
    </row>
    <row r="3700" spans="1:3" ht="15.75">
      <c r="A3700" t="s">
        <v>4758</v>
      </c>
      <c r="B3700" t="s">
        <v>4757</v>
      </c>
      <c r="C3700" s="1" t="str">
        <f t="shared" si="57"/>
        <v>ftp://ftp.nhtsa.dot.gov/mfrmail/ORG4045.pdf</v>
      </c>
    </row>
    <row r="3701" spans="1:3" ht="15.75">
      <c r="A3701" t="s">
        <v>7548</v>
      </c>
      <c r="B3701" t="s">
        <v>7547</v>
      </c>
      <c r="C3701" s="1" t="str">
        <f t="shared" si="57"/>
        <v>ftp://ftp.nhtsa.dot.gov/mfrmail/FAX746.pdf</v>
      </c>
    </row>
    <row r="3702" spans="1:3" ht="15.75">
      <c r="A3702" t="s">
        <v>4391</v>
      </c>
      <c r="B3702" t="s">
        <v>4390</v>
      </c>
      <c r="C3702" s="1" t="str">
        <f t="shared" si="57"/>
        <v>ftp://ftp.nhtsa.dot.gov/mfrmail/ORG542.pdf</v>
      </c>
    </row>
    <row r="3703" spans="1:3" ht="15.75">
      <c r="A3703" t="s">
        <v>4711</v>
      </c>
      <c r="B3703" t="s">
        <v>4710</v>
      </c>
      <c r="C3703" s="1" t="str">
        <f t="shared" si="57"/>
        <v>ftp://ftp.nhtsa.dot.gov/mfrmail/ORG2466.pdf</v>
      </c>
    </row>
    <row r="3704" spans="1:3" ht="15.75">
      <c r="A3704" t="s">
        <v>2436</v>
      </c>
      <c r="B3704" t="s">
        <v>2435</v>
      </c>
      <c r="C3704" s="1" t="str">
        <f t="shared" si="57"/>
        <v>ftp://ftp.nhtsa.dot.gov/mfrmail/ORG5259.pdf</v>
      </c>
    </row>
    <row r="3705" spans="1:3" ht="15.75">
      <c r="A3705" t="s">
        <v>3524</v>
      </c>
      <c r="B3705" t="s">
        <v>3523</v>
      </c>
      <c r="C3705" s="1" t="str">
        <f t="shared" si="57"/>
        <v>ftp://ftp.nhtsa.dot.gov/mfrmail/ORG2347.pdf</v>
      </c>
    </row>
    <row r="3706" spans="1:3" ht="15.75">
      <c r="A3706" t="s">
        <v>2104</v>
      </c>
      <c r="B3706" t="s">
        <v>3523</v>
      </c>
      <c r="C3706" s="1" t="str">
        <f t="shared" si="57"/>
        <v>ftp://ftp.nhtsa.dot.gov/mfrmail/ORG2433.pdf</v>
      </c>
    </row>
    <row r="3707" spans="1:3" ht="15.75">
      <c r="A3707" t="s">
        <v>44</v>
      </c>
      <c r="B3707" t="s">
        <v>43</v>
      </c>
      <c r="C3707" s="1" t="str">
        <f t="shared" si="57"/>
        <v>ftp://ftp.nhtsa.dot.gov/mfrmail/01-22-N11B-1541.pdf</v>
      </c>
    </row>
    <row r="3708" spans="1:3" ht="15.75">
      <c r="A3708" t="s">
        <v>6728</v>
      </c>
      <c r="B3708" t="s">
        <v>6727</v>
      </c>
      <c r="C3708" s="1" t="str">
        <f t="shared" si="57"/>
        <v>ftp://ftp.nhtsa.dot.gov/mfrmail/ORG2946.pdf</v>
      </c>
    </row>
    <row r="3709" spans="1:3" ht="15.75">
      <c r="A3709" t="s">
        <v>7929</v>
      </c>
      <c r="B3709" t="s">
        <v>7928</v>
      </c>
      <c r="C3709" s="1" t="str">
        <f t="shared" si="57"/>
        <v>ftp://ftp.nhtsa.dot.gov/mfrmail/FAX337.pdf</v>
      </c>
    </row>
    <row r="3710" spans="1:3" ht="15.75">
      <c r="A3710" t="s">
        <v>4244</v>
      </c>
      <c r="B3710" t="s">
        <v>4243</v>
      </c>
      <c r="C3710" s="1" t="str">
        <f t="shared" si="57"/>
        <v>ftp://ftp.nhtsa.dot.gov/mfrmail/ORG271.pdf</v>
      </c>
    </row>
    <row r="3711" spans="1:3" ht="15.75">
      <c r="A3711" t="s">
        <v>3430</v>
      </c>
      <c r="B3711" t="s">
        <v>3429</v>
      </c>
      <c r="C3711" s="1" t="str">
        <f t="shared" si="57"/>
        <v>ftp://ftp.nhtsa.dot.gov/mfrmail/ORG254.pdf</v>
      </c>
    </row>
    <row r="3712" spans="1:3" ht="15.75">
      <c r="A3712" t="s">
        <v>2390</v>
      </c>
      <c r="B3712" t="s">
        <v>2389</v>
      </c>
      <c r="C3712" s="1" t="str">
        <f t="shared" si="57"/>
        <v>ftp://ftp.nhtsa.dot.gov/mfrmail/01-22-N11B-1613.pdf</v>
      </c>
    </row>
    <row r="3713" spans="1:3" ht="15.75">
      <c r="A3713" t="s">
        <v>8080</v>
      </c>
      <c r="B3713" t="s">
        <v>8079</v>
      </c>
      <c r="C3713" s="1" t="str">
        <f t="shared" si="57"/>
        <v>ftp://ftp.nhtsa.dot.gov/mfrmail/ORG3979.pdf</v>
      </c>
    </row>
    <row r="3714" spans="1:3" ht="15.75">
      <c r="A3714" t="s">
        <v>2392</v>
      </c>
      <c r="B3714" t="s">
        <v>2391</v>
      </c>
      <c r="C3714" s="1" t="str">
        <f aca="true" t="shared" si="58" ref="C3714:C3777">HYPERLINK("ftp://ftp.nhtsa.dot.gov/mfrmail/"&amp;A3714&amp;".pdf")</f>
        <v>ftp://ftp.nhtsa.dot.gov/mfrmail/01-022-N11B-1847.pdf</v>
      </c>
    </row>
    <row r="3715" spans="1:3" ht="15.75">
      <c r="A3715" t="s">
        <v>6279</v>
      </c>
      <c r="B3715" t="s">
        <v>6278</v>
      </c>
      <c r="C3715" s="1" t="str">
        <f t="shared" si="58"/>
        <v>ftp://ftp.nhtsa.dot.gov/mfrmail/FAX146.pdf</v>
      </c>
    </row>
    <row r="3716" spans="1:3" ht="15.75">
      <c r="A3716" t="s">
        <v>5464</v>
      </c>
      <c r="B3716" t="s">
        <v>5463</v>
      </c>
      <c r="C3716" s="1" t="str">
        <f t="shared" si="58"/>
        <v>ftp://ftp.nhtsa.dot.gov/mfrmail/ORG771.pdf</v>
      </c>
    </row>
    <row r="3717" spans="1:3" ht="15.75">
      <c r="A3717" t="s">
        <v>6386</v>
      </c>
      <c r="B3717" t="s">
        <v>1236</v>
      </c>
      <c r="C3717" s="1" t="str">
        <f t="shared" si="58"/>
        <v>ftp://ftp.nhtsa.dot.gov/mfrmail/ORG1941.pdf</v>
      </c>
    </row>
    <row r="3718" spans="1:3" ht="15.75">
      <c r="A3718" t="s">
        <v>1237</v>
      </c>
      <c r="B3718" t="s">
        <v>1236</v>
      </c>
      <c r="C3718" s="1" t="str">
        <f t="shared" si="58"/>
        <v>ftp://ftp.nhtsa.dot.gov/mfrmail/ORG3217.pdf</v>
      </c>
    </row>
    <row r="3719" spans="1:3" ht="15.75">
      <c r="A3719" t="s">
        <v>2393</v>
      </c>
      <c r="B3719" t="s">
        <v>1236</v>
      </c>
      <c r="C3719" s="1" t="str">
        <f t="shared" si="58"/>
        <v>ftp://ftp.nhtsa.dot.gov/mfrmail/ORG4256.pdf</v>
      </c>
    </row>
    <row r="3720" spans="1:3" ht="15.75">
      <c r="A3720" t="s">
        <v>6236</v>
      </c>
      <c r="B3720" t="s">
        <v>1236</v>
      </c>
      <c r="C3720" s="1" t="str">
        <f t="shared" si="58"/>
        <v>ftp://ftp.nhtsa.dot.gov/mfrmail/ORG5266.pdf</v>
      </c>
    </row>
    <row r="3721" spans="1:3" ht="15.75">
      <c r="A3721" t="s">
        <v>403</v>
      </c>
      <c r="B3721" t="s">
        <v>402</v>
      </c>
      <c r="C3721" s="1" t="str">
        <f t="shared" si="58"/>
        <v>ftp://ftp.nhtsa.dot.gov/mfrmail/ORG1583.pdf</v>
      </c>
    </row>
    <row r="3722" spans="1:3" ht="15.75">
      <c r="A3722" t="s">
        <v>8301</v>
      </c>
      <c r="B3722" t="s">
        <v>6396</v>
      </c>
      <c r="C3722" s="1" t="str">
        <f t="shared" si="58"/>
        <v>ftp://ftp.nhtsa.dot.gov/mfrmail/01-22-N11B-1790.pdf</v>
      </c>
    </row>
    <row r="3723" spans="1:3" ht="15.75">
      <c r="A3723" t="s">
        <v>6397</v>
      </c>
      <c r="B3723" t="s">
        <v>6396</v>
      </c>
      <c r="C3723" s="1" t="str">
        <f t="shared" si="58"/>
        <v>ftp://ftp.nhtsa.dot.gov/mfrmail/01-22-N11B-1791.pdf</v>
      </c>
    </row>
    <row r="3724" spans="1:3" ht="15.75">
      <c r="A3724" t="s">
        <v>6478</v>
      </c>
      <c r="B3724" t="s">
        <v>6477</v>
      </c>
      <c r="C3724" s="1" t="str">
        <f t="shared" si="58"/>
        <v>ftp://ftp.nhtsa.dot.gov/mfrmail/ORG146.pdf</v>
      </c>
    </row>
    <row r="3725" spans="1:3" ht="15.75">
      <c r="A3725" t="s">
        <v>2634</v>
      </c>
      <c r="B3725" t="s">
        <v>2633</v>
      </c>
      <c r="C3725" s="1" t="str">
        <f t="shared" si="58"/>
        <v>ftp://ftp.nhtsa.dot.gov/mfrmail/ORG1895.pdf</v>
      </c>
    </row>
    <row r="3726" spans="1:3" ht="15.75">
      <c r="A3726" t="s">
        <v>1247</v>
      </c>
      <c r="B3726" t="s">
        <v>1246</v>
      </c>
      <c r="C3726" s="1" t="str">
        <f t="shared" si="58"/>
        <v>ftp://ftp.nhtsa.dot.gov/mfrmail/01-22-N11B-7553.pdf</v>
      </c>
    </row>
    <row r="3727" spans="1:3" ht="15.75">
      <c r="A3727" t="s">
        <v>31</v>
      </c>
      <c r="B3727" t="s">
        <v>30</v>
      </c>
      <c r="C3727" s="1" t="str">
        <f t="shared" si="58"/>
        <v>ftp://ftp.nhtsa.dot.gov/mfrmail/ORG4660.pdf</v>
      </c>
    </row>
    <row r="3728" spans="1:3" ht="15.75">
      <c r="A3728" t="s">
        <v>5452</v>
      </c>
      <c r="B3728" t="s">
        <v>30</v>
      </c>
      <c r="C3728" s="1" t="str">
        <f t="shared" si="58"/>
        <v>ftp://ftp.nhtsa.dot.gov/mfrmail/ORG4905.pdf</v>
      </c>
    </row>
    <row r="3729" spans="1:3" ht="15.75">
      <c r="A3729" t="s">
        <v>6099</v>
      </c>
      <c r="B3729" t="s">
        <v>30</v>
      </c>
      <c r="C3729" s="1" t="str">
        <f t="shared" si="58"/>
        <v>ftp://ftp.nhtsa.dot.gov/mfrmail/ORG6140.pdf</v>
      </c>
    </row>
    <row r="3730" spans="1:3" ht="15.75">
      <c r="A3730" t="s">
        <v>3158</v>
      </c>
      <c r="B3730" t="s">
        <v>3157</v>
      </c>
      <c r="C3730" s="1" t="str">
        <f t="shared" si="58"/>
        <v>ftp://ftp.nhtsa.dot.gov/mfrmail/ORG2219.pdf</v>
      </c>
    </row>
    <row r="3731" spans="1:3" ht="15.75">
      <c r="A3731" t="s">
        <v>3159</v>
      </c>
      <c r="B3731" t="s">
        <v>3157</v>
      </c>
      <c r="C3731" s="1" t="str">
        <f t="shared" si="58"/>
        <v>ftp://ftp.nhtsa.dot.gov/mfrmail/ORG3633.pdf</v>
      </c>
    </row>
    <row r="3732" spans="1:3" ht="15.75">
      <c r="A3732" t="s">
        <v>6100</v>
      </c>
      <c r="B3732" t="s">
        <v>3157</v>
      </c>
      <c r="C3732" s="1" t="str">
        <f t="shared" si="58"/>
        <v>ftp://ftp.nhtsa.dot.gov/mfrmail/ORG4369.pdf</v>
      </c>
    </row>
    <row r="3733" spans="1:3" ht="15.75">
      <c r="A3733" t="s">
        <v>3161</v>
      </c>
      <c r="B3733" t="s">
        <v>3160</v>
      </c>
      <c r="C3733" s="1" t="str">
        <f t="shared" si="58"/>
        <v>ftp://ftp.nhtsa.dot.gov/mfrmail/01-22-N11B-2143.pdf</v>
      </c>
    </row>
    <row r="3734" spans="1:3" ht="15.75">
      <c r="A3734" t="s">
        <v>4054</v>
      </c>
      <c r="B3734" t="s">
        <v>4053</v>
      </c>
      <c r="C3734" s="1" t="str">
        <f t="shared" si="58"/>
        <v>ftp://ftp.nhtsa.dot.gov/mfrmail/01-22-N11B-1511.pdf</v>
      </c>
    </row>
    <row r="3735" spans="1:3" ht="15.75">
      <c r="A3735" t="s">
        <v>4055</v>
      </c>
      <c r="B3735" t="s">
        <v>4053</v>
      </c>
      <c r="C3735" s="1" t="str">
        <f t="shared" si="58"/>
        <v>ftp://ftp.nhtsa.dot.gov/mfrmail/01-22-N11B-2207.pdf</v>
      </c>
    </row>
    <row r="3736" spans="1:3" ht="15.75">
      <c r="A3736" t="s">
        <v>289</v>
      </c>
      <c r="B3736" t="s">
        <v>288</v>
      </c>
      <c r="C3736" s="1" t="str">
        <f t="shared" si="58"/>
        <v>ftp://ftp.nhtsa.dot.gov/mfrmail/ORG591.pdf</v>
      </c>
    </row>
    <row r="3737" spans="1:3" ht="15.75">
      <c r="A3737" t="s">
        <v>1697</v>
      </c>
      <c r="B3737" t="s">
        <v>1696</v>
      </c>
      <c r="C3737" s="1" t="str">
        <f t="shared" si="58"/>
        <v>ftp://ftp.nhtsa.dot.gov/mfrmail/ORG3482.pdf</v>
      </c>
    </row>
    <row r="3738" spans="1:3" ht="15.75">
      <c r="A3738" t="s">
        <v>4587</v>
      </c>
      <c r="B3738" t="s">
        <v>4586</v>
      </c>
      <c r="C3738" s="1" t="str">
        <f t="shared" si="58"/>
        <v>ftp://ftp.nhtsa.dot.gov/mfrmail/ORG1608.pdf</v>
      </c>
    </row>
    <row r="3739" spans="1:3" ht="15.75">
      <c r="A3739" t="s">
        <v>6524</v>
      </c>
      <c r="B3739" t="s">
        <v>6523</v>
      </c>
      <c r="C3739" s="1" t="str">
        <f t="shared" si="58"/>
        <v>ftp://ftp.nhtsa.dot.gov/mfrmail/ORG616.pdf</v>
      </c>
    </row>
    <row r="3740" spans="1:3" ht="15.75">
      <c r="A3740" t="s">
        <v>5009</v>
      </c>
      <c r="B3740" t="s">
        <v>5008</v>
      </c>
      <c r="C3740" s="1" t="str">
        <f t="shared" si="58"/>
        <v>ftp://ftp.nhtsa.dot.gov/mfrmail/ORG5313.pdf</v>
      </c>
    </row>
    <row r="3741" spans="1:3" ht="15.75">
      <c r="A3741" t="s">
        <v>3336</v>
      </c>
      <c r="B3741" t="s">
        <v>3335</v>
      </c>
      <c r="C3741" s="1" t="str">
        <f t="shared" si="58"/>
        <v>ftp://ftp.nhtsa.dot.gov/mfrmail/ORG4003.pdf</v>
      </c>
    </row>
    <row r="3742" spans="1:3" ht="15.75">
      <c r="A3742" t="s">
        <v>201</v>
      </c>
      <c r="B3742" t="s">
        <v>3335</v>
      </c>
      <c r="C3742" s="1" t="str">
        <f t="shared" si="58"/>
        <v>ftp://ftp.nhtsa.dot.gov/mfrmail/ORG541.pdf</v>
      </c>
    </row>
    <row r="3743" spans="1:3" ht="15.75">
      <c r="A3743" t="s">
        <v>7394</v>
      </c>
      <c r="B3743" t="s">
        <v>3335</v>
      </c>
      <c r="C3743" s="1" t="str">
        <f t="shared" si="58"/>
        <v>ftp://ftp.nhtsa.dot.gov/mfrmail/FAX192.pdf</v>
      </c>
    </row>
    <row r="3744" spans="1:3" ht="15.75">
      <c r="A3744" t="s">
        <v>8535</v>
      </c>
      <c r="B3744" t="s">
        <v>8534</v>
      </c>
      <c r="C3744" s="1" t="str">
        <f t="shared" si="58"/>
        <v>ftp://ftp.nhtsa.dot.gov/mfrmail/ORG2554.pdf</v>
      </c>
    </row>
    <row r="3745" spans="1:3" ht="15.75">
      <c r="A3745" t="s">
        <v>6455</v>
      </c>
      <c r="B3745" t="s">
        <v>3375</v>
      </c>
      <c r="C3745" s="1" t="str">
        <f t="shared" si="58"/>
        <v>ftp://ftp.nhtsa.dot.gov/mfrmail/ORG2587.pdf</v>
      </c>
    </row>
    <row r="3746" spans="1:3" ht="15.75">
      <c r="A3746" t="s">
        <v>7516</v>
      </c>
      <c r="B3746" t="s">
        <v>3375</v>
      </c>
      <c r="C3746" s="1" t="str">
        <f t="shared" si="58"/>
        <v>ftp://ftp.nhtsa.dot.gov/mfrmail/FAX143.pdf</v>
      </c>
    </row>
    <row r="3747" spans="1:3" ht="15.75">
      <c r="A3747" t="s">
        <v>4463</v>
      </c>
      <c r="B3747" t="s">
        <v>4462</v>
      </c>
      <c r="C3747" s="1" t="str">
        <f t="shared" si="58"/>
        <v>ftp://ftp.nhtsa.dot.gov/mfrmail/ORG628.pdf</v>
      </c>
    </row>
    <row r="3748" spans="1:3" ht="15.75">
      <c r="A3748" t="s">
        <v>4287</v>
      </c>
      <c r="B3748" t="s">
        <v>4286</v>
      </c>
      <c r="C3748" s="1" t="str">
        <f t="shared" si="58"/>
        <v>ftp://ftp.nhtsa.dot.gov/mfrmail/ORG29.pdf</v>
      </c>
    </row>
    <row r="3749" spans="1:3" ht="15.75">
      <c r="A3749" t="s">
        <v>8048</v>
      </c>
      <c r="B3749" t="s">
        <v>4286</v>
      </c>
      <c r="C3749" s="1" t="str">
        <f t="shared" si="58"/>
        <v>ftp://ftp.nhtsa.dot.gov/mfrmail/FAX14.pdf</v>
      </c>
    </row>
    <row r="3750" spans="1:3" ht="15.75">
      <c r="A3750" t="s">
        <v>2098</v>
      </c>
      <c r="B3750" t="s">
        <v>2097</v>
      </c>
      <c r="C3750" s="1" t="str">
        <f t="shared" si="58"/>
        <v>ftp://ftp.nhtsa.dot.gov/mfrmail/01-22-N11B-7531.pdf</v>
      </c>
    </row>
    <row r="3751" spans="1:3" ht="15.75">
      <c r="A3751" t="s">
        <v>7264</v>
      </c>
      <c r="B3751" t="s">
        <v>2097</v>
      </c>
      <c r="C3751" s="1" t="str">
        <f t="shared" si="58"/>
        <v>ftp://ftp.nhtsa.dot.gov/mfrmail/727-584-2323.pdf</v>
      </c>
    </row>
    <row r="3752" spans="1:3" ht="15.75">
      <c r="A3752" t="s">
        <v>922</v>
      </c>
      <c r="B3752" t="s">
        <v>921</v>
      </c>
      <c r="C3752" s="1" t="str">
        <f t="shared" si="58"/>
        <v>ftp://ftp.nhtsa.dot.gov/mfrmail/01-22-N11B-1976.pdf</v>
      </c>
    </row>
    <row r="3753" spans="1:3" ht="15.75">
      <c r="A3753" t="s">
        <v>1757</v>
      </c>
      <c r="B3753" t="s">
        <v>1756</v>
      </c>
      <c r="C3753" s="1" t="str">
        <f t="shared" si="58"/>
        <v>ftp://ftp.nhtsa.dot.gov/mfrmail/ORG5085.pdf</v>
      </c>
    </row>
    <row r="3754" spans="1:3" ht="15.75">
      <c r="A3754" t="s">
        <v>2100</v>
      </c>
      <c r="B3754" t="s">
        <v>2099</v>
      </c>
      <c r="C3754" s="1" t="str">
        <f t="shared" si="58"/>
        <v>ftp://ftp.nhtsa.dot.gov/mfrmail/01-022-N11B-1823.pdf</v>
      </c>
    </row>
    <row r="3755" spans="1:3" ht="15.75">
      <c r="A3755" t="s">
        <v>4529</v>
      </c>
      <c r="B3755" t="s">
        <v>4528</v>
      </c>
      <c r="C3755" s="1" t="str">
        <f t="shared" si="58"/>
        <v>ftp://ftp.nhtsa.dot.gov/mfrmail/ORG757.pdf</v>
      </c>
    </row>
    <row r="3756" spans="1:3" ht="15.75">
      <c r="A3756" t="s">
        <v>2809</v>
      </c>
      <c r="B3756" t="s">
        <v>2808</v>
      </c>
      <c r="C3756" s="1" t="str">
        <f t="shared" si="58"/>
        <v>ftp://ftp.nhtsa.dot.gov/mfrmail/ORG4411.pdf</v>
      </c>
    </row>
    <row r="3757" spans="1:3" ht="15.75">
      <c r="A3757" t="s">
        <v>4340</v>
      </c>
      <c r="B3757" t="s">
        <v>4339</v>
      </c>
      <c r="C3757" s="1" t="str">
        <f t="shared" si="58"/>
        <v>ftp://ftp.nhtsa.dot.gov/mfrmail/ORG172.pdf</v>
      </c>
    </row>
    <row r="3758" spans="1:3" ht="15.75">
      <c r="A3758" t="s">
        <v>4634</v>
      </c>
      <c r="B3758" t="s">
        <v>4633</v>
      </c>
      <c r="C3758" s="1" t="str">
        <f t="shared" si="58"/>
        <v>ftp://ftp.nhtsa.dot.gov/mfrmail/ORG2103.pdf</v>
      </c>
    </row>
    <row r="3759" spans="1:3" ht="15.75">
      <c r="A3759" t="s">
        <v>4373</v>
      </c>
      <c r="B3759" t="s">
        <v>4372</v>
      </c>
      <c r="C3759" s="1" t="str">
        <f t="shared" si="58"/>
        <v>ftp://ftp.nhtsa.dot.gov/mfrmail/ORG711.pdf</v>
      </c>
    </row>
    <row r="3760" spans="1:3" ht="15.75">
      <c r="A3760" t="s">
        <v>7530</v>
      </c>
      <c r="B3760" t="s">
        <v>4372</v>
      </c>
      <c r="C3760" s="1" t="str">
        <f t="shared" si="58"/>
        <v>ftp://ftp.nhtsa.dot.gov/mfrmail/FAX170.pdf</v>
      </c>
    </row>
    <row r="3761" spans="1:3" ht="15.75">
      <c r="A3761" t="s">
        <v>6378</v>
      </c>
      <c r="B3761" t="s">
        <v>6377</v>
      </c>
      <c r="C3761" s="1" t="str">
        <f t="shared" si="58"/>
        <v>ftp://ftp.nhtsa.dot.gov/mfrmail/ORG1643.pdf</v>
      </c>
    </row>
    <row r="3762" spans="1:3" ht="15.75">
      <c r="A3762" t="s">
        <v>1605</v>
      </c>
      <c r="B3762" t="s">
        <v>1604</v>
      </c>
      <c r="C3762" s="1" t="str">
        <f t="shared" si="58"/>
        <v>ftp://ftp.nhtsa.dot.gov/mfrmail/ORG3892.pdf</v>
      </c>
    </row>
    <row r="3763" spans="1:3" ht="15.75">
      <c r="A3763" t="s">
        <v>7656</v>
      </c>
      <c r="B3763" t="s">
        <v>7655</v>
      </c>
      <c r="C3763" s="1" t="str">
        <f t="shared" si="58"/>
        <v>ftp://ftp.nhtsa.dot.gov/mfrmail/FAX614.pdf</v>
      </c>
    </row>
    <row r="3764" spans="1:3" ht="15.75">
      <c r="A3764" t="s">
        <v>8280</v>
      </c>
      <c r="B3764" t="s">
        <v>8279</v>
      </c>
      <c r="C3764" s="1" t="str">
        <f t="shared" si="58"/>
        <v>ftp://ftp.nhtsa.dot.gov/mfrmail/01-22-N11B-7501.pdf</v>
      </c>
    </row>
    <row r="3765" spans="1:3" ht="15.75">
      <c r="A3765" t="s">
        <v>1735</v>
      </c>
      <c r="B3765" t="s">
        <v>1734</v>
      </c>
      <c r="C3765" s="1" t="str">
        <f t="shared" si="58"/>
        <v>ftp://ftp.nhtsa.dot.gov/mfrmail/ORG4517.pdf</v>
      </c>
    </row>
    <row r="3766" spans="1:3" ht="15.75">
      <c r="A3766" t="s">
        <v>6476</v>
      </c>
      <c r="B3766" t="s">
        <v>6475</v>
      </c>
      <c r="C3766" s="1" t="str">
        <f t="shared" si="58"/>
        <v>ftp://ftp.nhtsa.dot.gov/mfrmail/ORG152.pdf</v>
      </c>
    </row>
    <row r="3767" spans="1:3" ht="15.75">
      <c r="A3767" t="s">
        <v>6879</v>
      </c>
      <c r="B3767" t="s">
        <v>6878</v>
      </c>
      <c r="C3767" s="1" t="str">
        <f t="shared" si="58"/>
        <v>ftp://ftp.nhtsa.dot.gov/mfrmail/ORG2112.pdf</v>
      </c>
    </row>
    <row r="3768" spans="1:3" ht="15.75">
      <c r="A3768" t="s">
        <v>5045</v>
      </c>
      <c r="B3768" t="s">
        <v>5044</v>
      </c>
      <c r="C3768" s="1" t="str">
        <f t="shared" si="58"/>
        <v>ftp://ftp.nhtsa.dot.gov/mfrmail/ORG3780.pdf</v>
      </c>
    </row>
    <row r="3769" spans="1:3" ht="15.75">
      <c r="A3769" t="s">
        <v>7507</v>
      </c>
      <c r="B3769" t="s">
        <v>7506</v>
      </c>
      <c r="C3769" s="1" t="str">
        <f t="shared" si="58"/>
        <v>ftp://ftp.nhtsa.dot.gov/mfrmail/FAX338.pdf</v>
      </c>
    </row>
    <row r="3770" spans="1:3" ht="15.75">
      <c r="A3770" t="s">
        <v>6238</v>
      </c>
      <c r="B3770" t="s">
        <v>6237</v>
      </c>
      <c r="C3770" s="1" t="str">
        <f t="shared" si="58"/>
        <v>ftp://ftp.nhtsa.dot.gov/mfrmail/01-22-N11B-2180.pdf</v>
      </c>
    </row>
    <row r="3771" spans="1:3" ht="15.75">
      <c r="A3771" t="s">
        <v>5217</v>
      </c>
      <c r="B3771" t="s">
        <v>6387</v>
      </c>
      <c r="C3771" s="1" t="str">
        <f t="shared" si="58"/>
        <v>ftp://ftp.nhtsa.dot.gov/mfrmail/01-22-N11B-1410.pdf</v>
      </c>
    </row>
    <row r="3772" spans="1:3" ht="15.75">
      <c r="A3772" t="s">
        <v>6388</v>
      </c>
      <c r="B3772" t="s">
        <v>6387</v>
      </c>
      <c r="C3772" s="1" t="str">
        <f t="shared" si="58"/>
        <v>ftp://ftp.nhtsa.dot.gov/mfrmail/01-22-N11B-1789.pdf</v>
      </c>
    </row>
    <row r="3773" spans="1:3" ht="15.75">
      <c r="A3773" t="s">
        <v>2394</v>
      </c>
      <c r="B3773" t="s">
        <v>6387</v>
      </c>
      <c r="C3773" s="1" t="str">
        <f t="shared" si="58"/>
        <v>ftp://ftp.nhtsa.dot.gov/mfrmail/01-22-N11B-1951.pdf</v>
      </c>
    </row>
    <row r="3774" spans="1:3" ht="15.75">
      <c r="A3774" t="s">
        <v>167</v>
      </c>
      <c r="B3774" t="s">
        <v>166</v>
      </c>
      <c r="C3774" s="1" t="str">
        <f t="shared" si="58"/>
        <v>ftp://ftp.nhtsa.dot.gov/mfrmail/ORG2601.pdf</v>
      </c>
    </row>
    <row r="3775" spans="1:3" ht="15.75">
      <c r="A3775" t="s">
        <v>8290</v>
      </c>
      <c r="B3775" t="s">
        <v>166</v>
      </c>
      <c r="C3775" s="1" t="str">
        <f t="shared" si="58"/>
        <v>ftp://ftp.nhtsa.dot.gov/mfrmail/ORG4665.pdf</v>
      </c>
    </row>
    <row r="3776" spans="1:3" ht="15.75">
      <c r="A3776" t="s">
        <v>7817</v>
      </c>
      <c r="B3776" t="s">
        <v>7816</v>
      </c>
      <c r="C3776" s="1" t="str">
        <f t="shared" si="58"/>
        <v>ftp://ftp.nhtsa.dot.gov/mfrmail/FAX116.pdf</v>
      </c>
    </row>
    <row r="3777" spans="1:3" ht="15.75">
      <c r="A3777" t="s">
        <v>6660</v>
      </c>
      <c r="B3777" t="s">
        <v>6659</v>
      </c>
      <c r="C3777" s="1" t="str">
        <f t="shared" si="58"/>
        <v>ftp://ftp.nhtsa.dot.gov/mfrmail/ORG614.pdf</v>
      </c>
    </row>
    <row r="3778" spans="1:3" ht="15.75">
      <c r="A3778" t="s">
        <v>324</v>
      </c>
      <c r="B3778" t="s">
        <v>323</v>
      </c>
      <c r="C3778" s="1" t="str">
        <f aca="true" t="shared" si="59" ref="C3778:C3841">HYPERLINK("ftp://ftp.nhtsa.dot.gov/mfrmail/"&amp;A3778&amp;".pdf")</f>
        <v>ftp://ftp.nhtsa.dot.gov/mfrmail/ORG695.pdf</v>
      </c>
    </row>
    <row r="3779" spans="1:3" ht="15.75">
      <c r="A3779" t="s">
        <v>8572</v>
      </c>
      <c r="B3779" t="s">
        <v>8571</v>
      </c>
      <c r="C3779" s="1" t="str">
        <f t="shared" si="59"/>
        <v>ftp://ftp.nhtsa.dot.gov/mfrmail/ORG2492.pdf</v>
      </c>
    </row>
    <row r="3780" spans="1:3" ht="15.75">
      <c r="A3780" t="s">
        <v>7616</v>
      </c>
      <c r="B3780" t="s">
        <v>7615</v>
      </c>
      <c r="C3780" s="1" t="str">
        <f t="shared" si="59"/>
        <v>ftp://ftp.nhtsa.dot.gov/mfrmail/FAX442.pdf</v>
      </c>
    </row>
    <row r="3781" spans="1:3" ht="15.75">
      <c r="A3781" t="s">
        <v>8364</v>
      </c>
      <c r="B3781" t="s">
        <v>8363</v>
      </c>
      <c r="C3781" s="1" t="str">
        <f t="shared" si="59"/>
        <v>ftp://ftp.nhtsa.dot.gov/mfrmail/ORG258.pdf</v>
      </c>
    </row>
    <row r="3782" spans="1:3" ht="15.75">
      <c r="A3782" t="s">
        <v>1457</v>
      </c>
      <c r="B3782" t="s">
        <v>1456</v>
      </c>
      <c r="C3782" s="1" t="str">
        <f t="shared" si="59"/>
        <v>ftp://ftp.nhtsa.dot.gov/mfrmail/ORG3812.pdf</v>
      </c>
    </row>
    <row r="3783" spans="1:3" ht="15.75">
      <c r="A3783" t="s">
        <v>1713</v>
      </c>
      <c r="B3783" t="s">
        <v>1712</v>
      </c>
      <c r="C3783" s="1" t="str">
        <f t="shared" si="59"/>
        <v>ftp://ftp.nhtsa.dot.gov/mfrmail/ORG3601.pdf</v>
      </c>
    </row>
    <row r="3784" spans="1:3" ht="15.75">
      <c r="A3784" t="s">
        <v>36</v>
      </c>
      <c r="B3784" t="s">
        <v>35</v>
      </c>
      <c r="C3784" s="1" t="str">
        <f t="shared" si="59"/>
        <v>ftp://ftp.nhtsa.dot.gov/mfrmail/01-22-N11B-1584.pdf</v>
      </c>
    </row>
    <row r="3785" spans="1:3" ht="15.75">
      <c r="A3785" t="s">
        <v>5825</v>
      </c>
      <c r="B3785" t="s">
        <v>5824</v>
      </c>
      <c r="C3785" s="1" t="str">
        <f t="shared" si="59"/>
        <v>ftp://ftp.nhtsa.dot.gov/mfrmail/ORG4445.pdf</v>
      </c>
    </row>
    <row r="3786" spans="1:3" ht="15.75">
      <c r="A3786" t="s">
        <v>8917</v>
      </c>
      <c r="B3786" t="s">
        <v>2643</v>
      </c>
      <c r="C3786" s="1" t="str">
        <f t="shared" si="59"/>
        <v>ftp://ftp.nhtsa.dot.gov/mfrmail/ORG1200.pdf</v>
      </c>
    </row>
    <row r="3787" spans="1:3" ht="15.75">
      <c r="A3787" t="s">
        <v>38</v>
      </c>
      <c r="B3787" t="s">
        <v>37</v>
      </c>
      <c r="C3787" s="1" t="str">
        <f t="shared" si="59"/>
        <v>ftp://ftp.nhtsa.dot.gov/mfrmail/01-22-N11B-1466.pdf</v>
      </c>
    </row>
    <row r="3788" spans="1:3" ht="15.75">
      <c r="A3788" t="s">
        <v>4338</v>
      </c>
      <c r="B3788" t="s">
        <v>4337</v>
      </c>
      <c r="C3788" s="1" t="str">
        <f t="shared" si="59"/>
        <v>ftp://ftp.nhtsa.dot.gov/mfrmail/ORG163.pdf</v>
      </c>
    </row>
    <row r="3789" spans="1:3" ht="15.75">
      <c r="A3789" t="s">
        <v>8527</v>
      </c>
      <c r="B3789" t="s">
        <v>8526</v>
      </c>
      <c r="C3789" s="1" t="str">
        <f t="shared" si="59"/>
        <v>ftp://ftp.nhtsa.dot.gov/mfrmail/ORG1595.pdf</v>
      </c>
    </row>
    <row r="3790" spans="1:3" ht="15.75">
      <c r="A3790" t="s">
        <v>6662</v>
      </c>
      <c r="B3790" t="s">
        <v>6661</v>
      </c>
      <c r="C3790" s="1" t="str">
        <f t="shared" si="59"/>
        <v>ftp://ftp.nhtsa.dot.gov/mfrmail/ORG618.pdf</v>
      </c>
    </row>
    <row r="3791" spans="1:3" ht="15.75">
      <c r="A3791" t="s">
        <v>4056</v>
      </c>
      <c r="B3791" t="s">
        <v>3162</v>
      </c>
      <c r="C3791" s="1" t="str">
        <f t="shared" si="59"/>
        <v>ftp://ftp.nhtsa.dot.gov/mfrmail/ORG4878.pdf</v>
      </c>
    </row>
    <row r="3792" spans="1:3" ht="15.75">
      <c r="A3792" t="s">
        <v>7494</v>
      </c>
      <c r="B3792" t="s">
        <v>3162</v>
      </c>
      <c r="C3792" s="1" t="str">
        <f t="shared" si="59"/>
        <v>ftp://ftp.nhtsa.dot.gov/mfrmail/FAX339.pdf</v>
      </c>
    </row>
    <row r="3793" spans="1:3" ht="15.75">
      <c r="A3793" t="s">
        <v>400</v>
      </c>
      <c r="B3793" t="s">
        <v>3540</v>
      </c>
      <c r="C3793" s="1" t="str">
        <f t="shared" si="59"/>
        <v>ftp://ftp.nhtsa.dot.gov/mfrmail/ORG1575.pdf</v>
      </c>
    </row>
    <row r="3794" spans="1:3" ht="15.75">
      <c r="A3794" t="s">
        <v>2623</v>
      </c>
      <c r="B3794" t="s">
        <v>3540</v>
      </c>
      <c r="C3794" s="1" t="str">
        <f t="shared" si="59"/>
        <v>ftp://ftp.nhtsa.dot.gov/mfrmail/ORG1598.pdf</v>
      </c>
    </row>
    <row r="3795" spans="1:3" ht="15.75">
      <c r="A3795" t="s">
        <v>6774</v>
      </c>
      <c r="B3795" t="s">
        <v>3540</v>
      </c>
      <c r="C3795" s="1" t="str">
        <f t="shared" si="59"/>
        <v>ftp://ftp.nhtsa.dot.gov/mfrmail/ORG1653.pdf</v>
      </c>
    </row>
    <row r="3796" spans="1:3" ht="15.75">
      <c r="A3796" t="s">
        <v>4514</v>
      </c>
      <c r="B3796" t="s">
        <v>3540</v>
      </c>
      <c r="C3796" s="1" t="str">
        <f t="shared" si="59"/>
        <v>ftp://ftp.nhtsa.dot.gov/mfrmail/ORG1688.pdf</v>
      </c>
    </row>
    <row r="3797" spans="1:3" ht="15.75">
      <c r="A3797" t="s">
        <v>401</v>
      </c>
      <c r="B3797" t="s">
        <v>3540</v>
      </c>
      <c r="C3797" s="1" t="str">
        <f t="shared" si="59"/>
        <v>ftp://ftp.nhtsa.dot.gov/mfrmail/ORG1943.pdf</v>
      </c>
    </row>
    <row r="3798" spans="1:3" ht="15.75">
      <c r="A3798" t="s">
        <v>1472</v>
      </c>
      <c r="B3798" t="s">
        <v>3540</v>
      </c>
      <c r="C3798" s="1" t="str">
        <f t="shared" si="59"/>
        <v>ftp://ftp.nhtsa.dot.gov/mfrmail/ORG1952.pdf</v>
      </c>
    </row>
    <row r="3799" spans="1:3" ht="15.75">
      <c r="A3799" t="s">
        <v>1471</v>
      </c>
      <c r="B3799" t="s">
        <v>3540</v>
      </c>
      <c r="C3799" s="1" t="str">
        <f t="shared" si="59"/>
        <v>ftp://ftp.nhtsa.dot.gov/mfrmail/ORG1990.pdf</v>
      </c>
    </row>
    <row r="3800" spans="1:3" ht="15.75">
      <c r="A3800" t="s">
        <v>3541</v>
      </c>
      <c r="B3800" t="s">
        <v>3540</v>
      </c>
      <c r="C3800" s="1" t="str">
        <f t="shared" si="59"/>
        <v>ftp://ftp.nhtsa.dot.gov/mfrmail/ORG3140.pdf</v>
      </c>
    </row>
    <row r="3801" spans="1:3" ht="15.75">
      <c r="A3801" t="s">
        <v>4662</v>
      </c>
      <c r="B3801" t="s">
        <v>4774</v>
      </c>
      <c r="C3801" s="1" t="str">
        <f t="shared" si="59"/>
        <v>ftp://ftp.nhtsa.dot.gov/mfrmail/ORG2026.pdf</v>
      </c>
    </row>
    <row r="3802" spans="1:3" ht="15.75">
      <c r="A3802" t="s">
        <v>4775</v>
      </c>
      <c r="B3802" t="s">
        <v>4774</v>
      </c>
      <c r="C3802" s="1" t="str">
        <f t="shared" si="59"/>
        <v>ftp://ftp.nhtsa.dot.gov/mfrmail/ORG784.pdf</v>
      </c>
    </row>
    <row r="3803" spans="1:3" ht="15.75">
      <c r="A3803" t="s">
        <v>532</v>
      </c>
      <c r="B3803" t="s">
        <v>531</v>
      </c>
      <c r="C3803" s="1" t="str">
        <f t="shared" si="59"/>
        <v>ftp://ftp.nhtsa.dot.gov/mfrmail/ORG913.pdf</v>
      </c>
    </row>
    <row r="3804" spans="1:3" ht="15.75">
      <c r="A3804" t="s">
        <v>3356</v>
      </c>
      <c r="B3804" t="s">
        <v>3355</v>
      </c>
      <c r="C3804" s="1" t="str">
        <f t="shared" si="59"/>
        <v>ftp://ftp.nhtsa.dot.gov/mfrmail/ORG1849.pdf</v>
      </c>
    </row>
    <row r="3805" spans="1:3" ht="15.75">
      <c r="A3805" t="s">
        <v>1445</v>
      </c>
      <c r="B3805" t="s">
        <v>1444</v>
      </c>
      <c r="C3805" s="1" t="str">
        <f t="shared" si="59"/>
        <v>ftp://ftp.nhtsa.dot.gov/mfrmail/ORG2170.pdf</v>
      </c>
    </row>
    <row r="3806" spans="1:3" ht="15.75">
      <c r="A3806" t="s">
        <v>1673</v>
      </c>
      <c r="B3806" t="s">
        <v>1672</v>
      </c>
      <c r="C3806" s="1" t="str">
        <f t="shared" si="59"/>
        <v>ftp://ftp.nhtsa.dot.gov/mfrmail/ORG2398.pdf</v>
      </c>
    </row>
    <row r="3807" spans="1:3" ht="15.75">
      <c r="A3807" t="s">
        <v>3734</v>
      </c>
      <c r="B3807" t="s">
        <v>3733</v>
      </c>
      <c r="C3807" s="1" t="str">
        <f t="shared" si="59"/>
        <v>ftp://ftp.nhtsa.dot.gov/mfrmail/ORG2524.pdf</v>
      </c>
    </row>
    <row r="3808" spans="1:3" ht="15.75">
      <c r="A3808" t="s">
        <v>5889</v>
      </c>
      <c r="B3808" t="s">
        <v>5238</v>
      </c>
      <c r="C3808" s="1" t="str">
        <f t="shared" si="59"/>
        <v>ftp://ftp.nhtsa.dot.gov/mfrmail/ORG5142.pdf</v>
      </c>
    </row>
    <row r="3809" spans="1:3" ht="15.75">
      <c r="A3809" t="s">
        <v>5239</v>
      </c>
      <c r="B3809" t="s">
        <v>5238</v>
      </c>
      <c r="C3809" s="1" t="str">
        <f t="shared" si="59"/>
        <v>ftp://ftp.nhtsa.dot.gov/mfrmail/ORG6072.pdf</v>
      </c>
    </row>
    <row r="3810" spans="1:3" ht="15.75">
      <c r="A3810" t="s">
        <v>6468</v>
      </c>
      <c r="B3810" t="s">
        <v>6467</v>
      </c>
      <c r="C3810" s="1" t="str">
        <f t="shared" si="59"/>
        <v>ftp://ftp.nhtsa.dot.gov/mfrmail/ORG462.pdf</v>
      </c>
    </row>
    <row r="3811" spans="1:3" ht="15.75">
      <c r="A3811" t="s">
        <v>5456</v>
      </c>
      <c r="B3811" t="s">
        <v>5455</v>
      </c>
      <c r="C3811" s="1" t="str">
        <f t="shared" si="59"/>
        <v>ftp://ftp.nhtsa.dot.gov/mfrmail/01-022-N11B-7630.pdf</v>
      </c>
    </row>
    <row r="3812" spans="1:3" ht="15.75">
      <c r="A3812" t="s">
        <v>8157</v>
      </c>
      <c r="B3812" t="s">
        <v>8156</v>
      </c>
      <c r="C3812" s="1" t="str">
        <f t="shared" si="59"/>
        <v>ftp://ftp.nhtsa.dot.gov/mfrmail/ORG3688.pdf</v>
      </c>
    </row>
    <row r="3813" spans="1:3" ht="15.75">
      <c r="A3813" t="s">
        <v>8583</v>
      </c>
      <c r="B3813" t="s">
        <v>8582</v>
      </c>
      <c r="C3813" s="1" t="str">
        <f t="shared" si="59"/>
        <v>ftp://ftp.nhtsa.dot.gov/mfrmail/ORG4326.pdf</v>
      </c>
    </row>
    <row r="3814" spans="1:3" ht="15.75">
      <c r="A3814" t="s">
        <v>3456</v>
      </c>
      <c r="B3814" t="s">
        <v>3455</v>
      </c>
      <c r="C3814" s="1" t="str">
        <f t="shared" si="59"/>
        <v>ftp://ftp.nhtsa.dot.gov/mfrmail/ORG3167.pdf</v>
      </c>
    </row>
    <row r="3815" spans="1:3" ht="15.75">
      <c r="A3815" t="s">
        <v>6770</v>
      </c>
      <c r="B3815" t="s">
        <v>6769</v>
      </c>
      <c r="C3815" s="1" t="str">
        <f t="shared" si="59"/>
        <v>ftp://ftp.nhtsa.dot.gov/mfrmail/ORG825.pdf</v>
      </c>
    </row>
    <row r="3816" spans="1:3" ht="15.75">
      <c r="A3816" t="s">
        <v>5152</v>
      </c>
      <c r="B3816" t="s">
        <v>4968</v>
      </c>
      <c r="C3816" s="1" t="str">
        <f t="shared" si="59"/>
        <v>ftp://ftp.nhtsa.dot.gov/mfrmail/ORG4355.pdf</v>
      </c>
    </row>
    <row r="3817" spans="1:3" ht="15.75">
      <c r="A3817" t="s">
        <v>4969</v>
      </c>
      <c r="B3817" t="s">
        <v>4968</v>
      </c>
      <c r="C3817" s="1" t="str">
        <f t="shared" si="59"/>
        <v>ftp://ftp.nhtsa.dot.gov/mfrmail/ORG5153.pdf</v>
      </c>
    </row>
    <row r="3818" spans="1:3" ht="15.75">
      <c r="A3818" t="s">
        <v>1502</v>
      </c>
      <c r="B3818" t="s">
        <v>1501</v>
      </c>
      <c r="C3818" s="1" t="str">
        <f t="shared" si="59"/>
        <v>ftp://ftp.nhtsa.dot.gov/mfrmail/ORG1245.pdf</v>
      </c>
    </row>
    <row r="3819" spans="1:3" ht="15.75">
      <c r="A3819" t="s">
        <v>174</v>
      </c>
      <c r="B3819" t="s">
        <v>173</v>
      </c>
      <c r="C3819" s="1" t="str">
        <f t="shared" si="59"/>
        <v>ftp://ftp.nhtsa.dot.gov/mfrmail/01-22-N11B-1614.pdf</v>
      </c>
    </row>
    <row r="3820" spans="1:3" ht="15.75">
      <c r="A3820" t="s">
        <v>7049</v>
      </c>
      <c r="B3820" t="s">
        <v>7048</v>
      </c>
      <c r="C3820" s="1" t="str">
        <f t="shared" si="59"/>
        <v>ftp://ftp.nhtsa.dot.gov/mfrmail/ORG4760.pdf</v>
      </c>
    </row>
    <row r="3821" spans="1:3" ht="15.75">
      <c r="A3821" t="s">
        <v>8805</v>
      </c>
      <c r="B3821" t="s">
        <v>7048</v>
      </c>
      <c r="C3821" s="1" t="str">
        <f t="shared" si="59"/>
        <v>ftp://ftp.nhtsa.dot.gov/mfrmail/ORG4798.pdf</v>
      </c>
    </row>
    <row r="3822" spans="1:3" ht="15.75">
      <c r="A3822" t="s">
        <v>8298</v>
      </c>
      <c r="B3822" t="s">
        <v>3308</v>
      </c>
      <c r="C3822" s="1" t="str">
        <f t="shared" si="59"/>
        <v>ftp://ftp.nhtsa.dot.gov/mfrmail/ORG2453.pdf</v>
      </c>
    </row>
    <row r="3823" spans="1:3" ht="15.75">
      <c r="A3823" t="s">
        <v>3309</v>
      </c>
      <c r="B3823" t="s">
        <v>3308</v>
      </c>
      <c r="C3823" s="1" t="str">
        <f t="shared" si="59"/>
        <v>ftp://ftp.nhtsa.dot.gov/mfrmail/ORG4805.pdf</v>
      </c>
    </row>
    <row r="3824" spans="1:3" ht="15.75">
      <c r="A3824" t="s">
        <v>2399</v>
      </c>
      <c r="B3824" t="s">
        <v>3308</v>
      </c>
      <c r="C3824" s="1" t="str">
        <f t="shared" si="59"/>
        <v>ftp://ftp.nhtsa.dot.gov/mfrmail/ORG6188.pdf</v>
      </c>
    </row>
    <row r="3825" spans="1:3" ht="15.75">
      <c r="A3825" t="s">
        <v>6243</v>
      </c>
      <c r="B3825" t="s">
        <v>3308</v>
      </c>
      <c r="C3825" s="1" t="str">
        <f t="shared" si="59"/>
        <v>ftp://ftp.nhtsa.dot.gov/mfrmail/ORG755.pdf</v>
      </c>
    </row>
    <row r="3826" spans="1:3" ht="15.75">
      <c r="A3826" t="s">
        <v>7941</v>
      </c>
      <c r="B3826" t="s">
        <v>3308</v>
      </c>
      <c r="C3826" s="1" t="str">
        <f t="shared" si="59"/>
        <v>ftp://ftp.nhtsa.dot.gov/mfrmail/FAX295.pdf</v>
      </c>
    </row>
    <row r="3827" spans="1:3" ht="15.75">
      <c r="A3827" t="s">
        <v>1496</v>
      </c>
      <c r="B3827" t="s">
        <v>1495</v>
      </c>
      <c r="C3827" s="1" t="str">
        <f t="shared" si="59"/>
        <v>ftp://ftp.nhtsa.dot.gov/mfrmail/ORG1463.pdf</v>
      </c>
    </row>
    <row r="3828" spans="1:3" ht="15.75">
      <c r="A3828" t="s">
        <v>561</v>
      </c>
      <c r="B3828" t="s">
        <v>560</v>
      </c>
      <c r="C3828" s="1" t="str">
        <f t="shared" si="59"/>
        <v>ftp://ftp.nhtsa.dot.gov/mfrmail/ORG4367.pdf</v>
      </c>
    </row>
    <row r="3829" spans="1:3" ht="15.75">
      <c r="A3829" t="s">
        <v>5257</v>
      </c>
      <c r="B3829" t="s">
        <v>560</v>
      </c>
      <c r="C3829" s="1" t="str">
        <f t="shared" si="59"/>
        <v>ftp://ftp.nhtsa.dot.gov/mfrmail/ORG4907.pdf</v>
      </c>
    </row>
    <row r="3830" spans="1:3" ht="15.75">
      <c r="A3830" t="s">
        <v>7077</v>
      </c>
      <c r="B3830" t="s">
        <v>560</v>
      </c>
      <c r="C3830" s="1" t="str">
        <f t="shared" si="59"/>
        <v>ftp://ftp.nhtsa.dot.gov/mfrmail/ORG4929.pdf</v>
      </c>
    </row>
    <row r="3831" spans="1:3" ht="15.75">
      <c r="A3831" t="s">
        <v>6911</v>
      </c>
      <c r="B3831" t="s">
        <v>560</v>
      </c>
      <c r="C3831" s="1" t="str">
        <f t="shared" si="59"/>
        <v>ftp://ftp.nhtsa.dot.gov/mfrmail/ORG6133.pdf</v>
      </c>
    </row>
    <row r="3832" spans="1:3" ht="15.75">
      <c r="A3832" t="s">
        <v>6896</v>
      </c>
      <c r="B3832" t="s">
        <v>6895</v>
      </c>
      <c r="C3832" s="1" t="str">
        <f t="shared" si="59"/>
        <v>ftp://ftp.nhtsa.dot.gov/mfrmail/ORG896.pdf</v>
      </c>
    </row>
    <row r="3833" spans="1:3" ht="15.75">
      <c r="A3833" t="s">
        <v>3738</v>
      </c>
      <c r="B3833" t="s">
        <v>3737</v>
      </c>
      <c r="C3833" s="1" t="str">
        <f t="shared" si="59"/>
        <v>ftp://ftp.nhtsa.dot.gov/mfrmail/ORG2548.pdf</v>
      </c>
    </row>
    <row r="3834" spans="1:3" ht="15.75">
      <c r="A3834" t="s">
        <v>5143</v>
      </c>
      <c r="B3834" t="s">
        <v>5142</v>
      </c>
      <c r="C3834" s="1" t="str">
        <f t="shared" si="59"/>
        <v>ftp://ftp.nhtsa.dot.gov/mfrmail/ORG4998.pdf</v>
      </c>
    </row>
    <row r="3835" spans="1:3" ht="15.75">
      <c r="A3835" t="s">
        <v>8436</v>
      </c>
      <c r="B3835" t="s">
        <v>8435</v>
      </c>
      <c r="C3835" s="1" t="str">
        <f t="shared" si="59"/>
        <v>ftp://ftp.nhtsa.dot.gov/mfrmail/ORG3191.pdf</v>
      </c>
    </row>
    <row r="3836" spans="1:3" ht="15.75">
      <c r="A3836" t="s">
        <v>852</v>
      </c>
      <c r="B3836" t="s">
        <v>851</v>
      </c>
      <c r="C3836" s="1" t="str">
        <f t="shared" si="59"/>
        <v>ftp://ftp.nhtsa.dot.gov/mfrmail/ORG5004.pdf</v>
      </c>
    </row>
    <row r="3837" spans="1:3" ht="15.75">
      <c r="A3837" t="s">
        <v>8131</v>
      </c>
      <c r="B3837" t="s">
        <v>8130</v>
      </c>
      <c r="C3837" s="1" t="str">
        <f t="shared" si="59"/>
        <v>ftp://ftp.nhtsa.dot.gov/mfrmail/ORG3376.pdf</v>
      </c>
    </row>
    <row r="3838" spans="1:3" ht="15.75">
      <c r="A3838" t="s">
        <v>8118</v>
      </c>
      <c r="B3838" t="s">
        <v>8117</v>
      </c>
      <c r="C3838" s="1" t="str">
        <f t="shared" si="59"/>
        <v>ftp://ftp.nhtsa.dot.gov/mfrmail/ORG3300.pdf</v>
      </c>
    </row>
    <row r="3839" spans="1:3" ht="15.75">
      <c r="A3839" t="s">
        <v>8171</v>
      </c>
      <c r="B3839" t="s">
        <v>8170</v>
      </c>
      <c r="C3839" s="1" t="str">
        <f t="shared" si="59"/>
        <v>ftp://ftp.nhtsa.dot.gov/mfrmail/ORG3481.pdf</v>
      </c>
    </row>
    <row r="3840" spans="1:3" ht="15.75">
      <c r="A3840" t="s">
        <v>4659</v>
      </c>
      <c r="B3840" t="s">
        <v>4658</v>
      </c>
      <c r="C3840" s="1" t="str">
        <f t="shared" si="59"/>
        <v>ftp://ftp.nhtsa.dot.gov/mfrmail/ORG2760.pdf</v>
      </c>
    </row>
    <row r="3841" spans="1:3" ht="15.75">
      <c r="A3841" t="s">
        <v>4117</v>
      </c>
      <c r="B3841" t="s">
        <v>4116</v>
      </c>
      <c r="C3841" s="1" t="str">
        <f t="shared" si="59"/>
        <v>ftp://ftp.nhtsa.dot.gov/mfrmail/01-22-N11B-2370.pdf</v>
      </c>
    </row>
    <row r="3842" spans="1:3" ht="15.75">
      <c r="A3842" t="s">
        <v>8903</v>
      </c>
      <c r="B3842" t="s">
        <v>8902</v>
      </c>
      <c r="C3842" s="1" t="str">
        <f aca="true" t="shared" si="60" ref="C3842:C3905">HYPERLINK("ftp://ftp.nhtsa.dot.gov/mfrmail/"&amp;A3842&amp;".pdf")</f>
        <v>ftp://ftp.nhtsa.dot.gov/mfrmail/ORG4229.pdf</v>
      </c>
    </row>
    <row r="3843" spans="1:3" ht="15.75">
      <c r="A3843" t="s">
        <v>7721</v>
      </c>
      <c r="B3843" t="s">
        <v>7720</v>
      </c>
      <c r="C3843" s="1" t="str">
        <f t="shared" si="60"/>
        <v>ftp://ftp.nhtsa.dot.gov/mfrmail/FAX48.pdf</v>
      </c>
    </row>
    <row r="3844" spans="1:3" ht="15.75">
      <c r="A3844" t="s">
        <v>1259</v>
      </c>
      <c r="B3844" t="s">
        <v>1258</v>
      </c>
      <c r="C3844" s="1" t="str">
        <f t="shared" si="60"/>
        <v>ftp://ftp.nhtsa.dot.gov/mfrmail/7043TIS.pdf</v>
      </c>
    </row>
    <row r="3845" spans="1:3" ht="15.75">
      <c r="A3845" t="s">
        <v>6113</v>
      </c>
      <c r="B3845" t="s">
        <v>6112</v>
      </c>
      <c r="C3845" s="1" t="str">
        <f t="shared" si="60"/>
        <v>ftp://ftp.nhtsa.dot.gov/mfrmail/01-22-N11B-7492.pdf</v>
      </c>
    </row>
    <row r="3846" spans="1:3" ht="15.75">
      <c r="A3846" t="s">
        <v>5914</v>
      </c>
      <c r="B3846" t="s">
        <v>5913</v>
      </c>
      <c r="C3846" s="1" t="str">
        <f t="shared" si="60"/>
        <v>ftp://ftp.nhtsa.dot.gov/mfrmail/ORG5377.pdf</v>
      </c>
    </row>
    <row r="3847" spans="1:3" ht="15.75">
      <c r="A3847" t="s">
        <v>7440</v>
      </c>
      <c r="B3847" t="s">
        <v>7439</v>
      </c>
      <c r="C3847" s="1" t="str">
        <f t="shared" si="60"/>
        <v>ftp://ftp.nhtsa.dot.gov/mfrmail/FAX216.pdf</v>
      </c>
    </row>
    <row r="3848" spans="1:3" ht="15.75">
      <c r="A3848" t="s">
        <v>2470</v>
      </c>
      <c r="B3848" t="s">
        <v>2469</v>
      </c>
      <c r="C3848" s="1" t="str">
        <f t="shared" si="60"/>
        <v>ftp://ftp.nhtsa.dot.gov/mfrmail/ORG2839.pdf</v>
      </c>
    </row>
    <row r="3849" spans="1:3" ht="15.75">
      <c r="A3849" t="s">
        <v>8369</v>
      </c>
      <c r="B3849" t="s">
        <v>2469</v>
      </c>
      <c r="C3849" s="1" t="str">
        <f t="shared" si="60"/>
        <v>ftp://ftp.nhtsa.dot.gov/mfrmail/ORG3616.pdf</v>
      </c>
    </row>
    <row r="3850" spans="1:3" ht="15.75">
      <c r="A3850" t="s">
        <v>2108</v>
      </c>
      <c r="B3850" t="s">
        <v>2107</v>
      </c>
      <c r="C3850" s="1" t="str">
        <f t="shared" si="60"/>
        <v>ftp://ftp.nhtsa.dot.gov/mfrmail/ORG3245.pdf</v>
      </c>
    </row>
    <row r="3851" spans="1:3" ht="15.75">
      <c r="A3851" t="s">
        <v>2547</v>
      </c>
      <c r="B3851" t="s">
        <v>2546</v>
      </c>
      <c r="C3851" s="1" t="str">
        <f t="shared" si="60"/>
        <v>ftp://ftp.nhtsa.dot.gov/mfrmail/ORG686.pdf</v>
      </c>
    </row>
    <row r="3852" spans="1:3" ht="15.75">
      <c r="A3852" t="s">
        <v>6793</v>
      </c>
      <c r="B3852" t="s">
        <v>6792</v>
      </c>
      <c r="C3852" s="1" t="str">
        <f t="shared" si="60"/>
        <v>ftp://ftp.nhtsa.dot.gov/mfrmail/ORG2375.pdf</v>
      </c>
    </row>
    <row r="3853" spans="1:3" ht="15.75">
      <c r="A3853" t="s">
        <v>4065</v>
      </c>
      <c r="B3853" t="s">
        <v>4064</v>
      </c>
      <c r="C3853" s="1" t="str">
        <f t="shared" si="60"/>
        <v>ftp://ftp.nhtsa.dot.gov/mfrmail/01-22-N11B-2282.pdf</v>
      </c>
    </row>
    <row r="3854" spans="1:3" ht="15.75">
      <c r="A3854" t="s">
        <v>2522</v>
      </c>
      <c r="B3854" t="s">
        <v>305</v>
      </c>
      <c r="C3854" s="1" t="str">
        <f t="shared" si="60"/>
        <v>ftp://ftp.nhtsa.dot.gov/mfrmail/ORG2512.pdf</v>
      </c>
    </row>
    <row r="3855" spans="1:3" ht="15.75">
      <c r="A3855" t="s">
        <v>306</v>
      </c>
      <c r="B3855" t="s">
        <v>305</v>
      </c>
      <c r="C3855" s="1" t="str">
        <f t="shared" si="60"/>
        <v>ftp://ftp.nhtsa.dot.gov/mfrmail/ORG727.pdf</v>
      </c>
    </row>
    <row r="3856" spans="1:3" ht="15.75">
      <c r="A3856" t="s">
        <v>4349</v>
      </c>
      <c r="B3856" t="s">
        <v>4348</v>
      </c>
      <c r="C3856" s="1" t="str">
        <f t="shared" si="60"/>
        <v>ftp://ftp.nhtsa.dot.gov/mfrmail/ORG2977.pdf</v>
      </c>
    </row>
    <row r="3857" spans="1:3" ht="15.75">
      <c r="A3857" t="s">
        <v>291</v>
      </c>
      <c r="B3857" t="s">
        <v>290</v>
      </c>
      <c r="C3857" s="1" t="str">
        <f t="shared" si="60"/>
        <v>ftp://ftp.nhtsa.dot.gov/mfrmail/ORG655.pdf</v>
      </c>
    </row>
    <row r="3858" spans="1:3" ht="15.75">
      <c r="A3858" t="s">
        <v>7420</v>
      </c>
      <c r="B3858" t="s">
        <v>290</v>
      </c>
      <c r="C3858" s="1" t="str">
        <f t="shared" si="60"/>
        <v>ftp://ftp.nhtsa.dot.gov/mfrmail/FAX203.pdf</v>
      </c>
    </row>
    <row r="3859" spans="1:3" ht="15.75">
      <c r="A3859" t="s">
        <v>6758</v>
      </c>
      <c r="B3859" t="s">
        <v>6757</v>
      </c>
      <c r="C3859" s="1" t="str">
        <f t="shared" si="60"/>
        <v>ftp://ftp.nhtsa.dot.gov/mfrmail/ORG2357.pdf</v>
      </c>
    </row>
    <row r="3860" spans="1:3" ht="15.75">
      <c r="A3860" t="s">
        <v>6737</v>
      </c>
      <c r="B3860" t="s">
        <v>4468</v>
      </c>
      <c r="C3860" s="1" t="str">
        <f t="shared" si="60"/>
        <v>ftp://ftp.nhtsa.dot.gov/mfrmail/ORG2151.pdf</v>
      </c>
    </row>
    <row r="3861" spans="1:3" ht="15.75">
      <c r="A3861" t="s">
        <v>4469</v>
      </c>
      <c r="B3861" t="s">
        <v>4468</v>
      </c>
      <c r="C3861" s="1" t="str">
        <f t="shared" si="60"/>
        <v>ftp://ftp.nhtsa.dot.gov/mfrmail/ORG2973.pdf</v>
      </c>
    </row>
    <row r="3862" spans="1:3" ht="15.75">
      <c r="A3862" t="s">
        <v>7737</v>
      </c>
      <c r="B3862" t="s">
        <v>7736</v>
      </c>
      <c r="C3862" s="1" t="str">
        <f t="shared" si="60"/>
        <v>ftp://ftp.nhtsa.dot.gov/mfrmail/FAX576.pdf</v>
      </c>
    </row>
    <row r="3863" spans="1:3" ht="15.75">
      <c r="A3863" t="s">
        <v>5888</v>
      </c>
      <c r="B3863" t="s">
        <v>5887</v>
      </c>
      <c r="C3863" s="1" t="str">
        <f t="shared" si="60"/>
        <v>ftp://ftp.nhtsa.dot.gov/mfrmail/ORG4135.pdf</v>
      </c>
    </row>
    <row r="3864" spans="1:3" ht="15.75">
      <c r="A3864" t="s">
        <v>3598</v>
      </c>
      <c r="B3864" t="s">
        <v>3597</v>
      </c>
      <c r="C3864" s="1" t="str">
        <f t="shared" si="60"/>
        <v>ftp://ftp.nhtsa.dot.gov/mfrmail/ORG2547.pdf</v>
      </c>
    </row>
    <row r="3865" spans="1:3" ht="15.75">
      <c r="A3865" t="s">
        <v>862</v>
      </c>
      <c r="B3865" t="s">
        <v>861</v>
      </c>
      <c r="C3865" s="1" t="str">
        <f t="shared" si="60"/>
        <v>ftp://ftp.nhtsa.dot.gov/mfrmail/ORG5055.pdf</v>
      </c>
    </row>
    <row r="3866" spans="1:3" ht="15.75">
      <c r="A3866" t="s">
        <v>8750</v>
      </c>
      <c r="B3866" t="s">
        <v>8749</v>
      </c>
      <c r="C3866" s="1" t="str">
        <f t="shared" si="60"/>
        <v>ftp://ftp.nhtsa.dot.gov/mfrmail/ORG3619.pdf</v>
      </c>
    </row>
    <row r="3867" spans="1:3" ht="15.75">
      <c r="A3867" t="s">
        <v>932</v>
      </c>
      <c r="B3867" t="s">
        <v>931</v>
      </c>
      <c r="C3867" s="1" t="str">
        <f t="shared" si="60"/>
        <v>ftp://ftp.nhtsa.dot.gov/mfrmail/01-022-N11B-1856.pdf</v>
      </c>
    </row>
    <row r="3868" spans="1:3" ht="15.75">
      <c r="A3868" t="s">
        <v>4990</v>
      </c>
      <c r="B3868" t="s">
        <v>4989</v>
      </c>
      <c r="C3868" s="1" t="str">
        <f t="shared" si="60"/>
        <v>ftp://ftp.nhtsa.dot.gov/mfrmail/ORG4570.pdf</v>
      </c>
    </row>
    <row r="3869" spans="1:3" ht="15.75">
      <c r="A3869" t="s">
        <v>6495</v>
      </c>
      <c r="B3869" t="s">
        <v>6494</v>
      </c>
      <c r="C3869" s="1" t="str">
        <f t="shared" si="60"/>
        <v>ftp://ftp.nhtsa.dot.gov/mfrmail/ORG300.pdf</v>
      </c>
    </row>
    <row r="3870" spans="1:3" ht="15.75">
      <c r="A3870" t="s">
        <v>3166</v>
      </c>
      <c r="B3870" t="s">
        <v>3165</v>
      </c>
      <c r="C3870" s="1" t="str">
        <f t="shared" si="60"/>
        <v>ftp://ftp.nhtsa.dot.gov/mfrmail/ORG5222.pdf</v>
      </c>
    </row>
    <row r="3871" spans="1:3" ht="15.75">
      <c r="A3871" t="s">
        <v>8027</v>
      </c>
      <c r="B3871" t="s">
        <v>3165</v>
      </c>
      <c r="C3871" s="1" t="str">
        <f t="shared" si="60"/>
        <v>ftp://ftp.nhtsa.dot.gov/mfrmail/FAX343.pdf</v>
      </c>
    </row>
    <row r="3872" spans="1:3" ht="15.75">
      <c r="A3872" t="s">
        <v>246</v>
      </c>
      <c r="B3872" t="s">
        <v>245</v>
      </c>
      <c r="C3872" s="1" t="str">
        <f t="shared" si="60"/>
        <v>ftp://ftp.nhtsa.dot.gov/mfrmail/ORG182.pdf</v>
      </c>
    </row>
    <row r="3873" spans="1:3" ht="15.75">
      <c r="A3873" t="s">
        <v>6269</v>
      </c>
      <c r="B3873" t="s">
        <v>2409</v>
      </c>
      <c r="C3873" s="1" t="str">
        <f t="shared" si="60"/>
        <v>ftp://ftp.nhtsa.dot.gov/mfrmail/01-022-N11B-1841.pdf</v>
      </c>
    </row>
    <row r="3874" spans="1:3" ht="15.75">
      <c r="A3874" t="s">
        <v>2410</v>
      </c>
      <c r="B3874" t="s">
        <v>2409</v>
      </c>
      <c r="C3874" s="1" t="str">
        <f t="shared" si="60"/>
        <v>ftp://ftp.nhtsa.dot.gov/mfrmail/01-022-N11B-1874.pdf</v>
      </c>
    </row>
    <row r="3875" spans="1:3" ht="15.75">
      <c r="A3875" t="s">
        <v>830</v>
      </c>
      <c r="B3875" t="s">
        <v>829</v>
      </c>
      <c r="C3875" s="1" t="str">
        <f t="shared" si="60"/>
        <v>ftp://ftp.nhtsa.dot.gov/mfrmail/ORG3707.pdf</v>
      </c>
    </row>
    <row r="3876" spans="1:3" ht="15.75">
      <c r="A3876" t="s">
        <v>4119</v>
      </c>
      <c r="B3876" t="s">
        <v>4118</v>
      </c>
      <c r="C3876" s="1" t="str">
        <f t="shared" si="60"/>
        <v>ftp://ftp.nhtsa.dot.gov/mfrmail/01-22-N11B-2254.pdf</v>
      </c>
    </row>
    <row r="3877" spans="1:3" ht="15.75">
      <c r="A3877" t="s">
        <v>886</v>
      </c>
      <c r="B3877" t="s">
        <v>885</v>
      </c>
      <c r="C3877" s="1" t="str">
        <f t="shared" si="60"/>
        <v>ftp://ftp.nhtsa.dot.gov/mfrmail/ORG323.pdf</v>
      </c>
    </row>
    <row r="3878" spans="1:3" ht="15.75">
      <c r="A3878" t="s">
        <v>6850</v>
      </c>
      <c r="B3878" t="s">
        <v>6849</v>
      </c>
      <c r="C3878" s="1" t="str">
        <f t="shared" si="60"/>
        <v>ftp://ftp.nhtsa.dot.gov/mfrmail/ORG2511.pdf</v>
      </c>
    </row>
    <row r="3879" spans="1:3" ht="15.75">
      <c r="A3879" t="s">
        <v>8594</v>
      </c>
      <c r="B3879" t="s">
        <v>8593</v>
      </c>
      <c r="C3879" s="1" t="str">
        <f t="shared" si="60"/>
        <v>ftp://ftp.nhtsa.dot.gov/mfrmail/ORG2068.pdf</v>
      </c>
    </row>
    <row r="3880" spans="1:3" ht="15.75">
      <c r="A3880" t="s">
        <v>525</v>
      </c>
      <c r="B3880" t="s">
        <v>524</v>
      </c>
      <c r="C3880" s="1" t="str">
        <f t="shared" si="60"/>
        <v>ftp://ftp.nhtsa.dot.gov/mfrmail/ORG1374.pdf</v>
      </c>
    </row>
    <row r="3881" spans="1:3" ht="15.75">
      <c r="A3881" t="s">
        <v>8611</v>
      </c>
      <c r="B3881" t="s">
        <v>524</v>
      </c>
      <c r="C3881" s="1" t="str">
        <f t="shared" si="60"/>
        <v>ftp://ftp.nhtsa.dot.gov/mfrmail/ORG626.pdf</v>
      </c>
    </row>
    <row r="3882" spans="1:3" ht="15.75">
      <c r="A3882" t="s">
        <v>866</v>
      </c>
      <c r="B3882" t="s">
        <v>865</v>
      </c>
      <c r="C3882" s="1" t="str">
        <f t="shared" si="60"/>
        <v>ftp://ftp.nhtsa.dot.gov/mfrmail/ORG5242.pdf</v>
      </c>
    </row>
    <row r="3883" spans="1:3" ht="15.75">
      <c r="A3883" t="s">
        <v>4375</v>
      </c>
      <c r="B3883" t="s">
        <v>4374</v>
      </c>
      <c r="C3883" s="1" t="str">
        <f t="shared" si="60"/>
        <v>ftp://ftp.nhtsa.dot.gov/mfrmail/ORG255.pdf</v>
      </c>
    </row>
    <row r="3884" spans="1:3" ht="15.75">
      <c r="A3884" t="s">
        <v>1551</v>
      </c>
      <c r="B3884" t="s">
        <v>1550</v>
      </c>
      <c r="C3884" s="1" t="str">
        <f t="shared" si="60"/>
        <v>ftp://ftp.nhtsa.dot.gov/mfrmail/ORG1851.pdf</v>
      </c>
    </row>
    <row r="3885" spans="1:3" ht="15.75">
      <c r="A3885" t="s">
        <v>5235</v>
      </c>
      <c r="B3885" t="s">
        <v>5234</v>
      </c>
      <c r="C3885" s="1" t="str">
        <f t="shared" si="60"/>
        <v>ftp://ftp.nhtsa.dot.gov/mfrmail/01-22-N11B-1618.pdf</v>
      </c>
    </row>
    <row r="3886" spans="1:3" ht="15.75">
      <c r="A3886" t="s">
        <v>6114</v>
      </c>
      <c r="B3886" t="s">
        <v>47</v>
      </c>
      <c r="C3886" s="1" t="str">
        <f t="shared" si="60"/>
        <v>ftp://ftp.nhtsa.dot.gov/mfrmail/01-22-N11B-2069.pdf</v>
      </c>
    </row>
    <row r="3887" spans="1:3" ht="15.75">
      <c r="A3887" t="s">
        <v>48</v>
      </c>
      <c r="B3887" t="s">
        <v>47</v>
      </c>
      <c r="C3887" s="1" t="str">
        <f t="shared" si="60"/>
        <v>ftp://ftp.nhtsa.dot.gov/mfrmail/01-22-N11B-2354.pdf</v>
      </c>
    </row>
    <row r="3888" spans="1:3" ht="15.75">
      <c r="A3888" t="s">
        <v>7468</v>
      </c>
      <c r="B3888" t="s">
        <v>7467</v>
      </c>
      <c r="C3888" s="1" t="str">
        <f t="shared" si="60"/>
        <v>ftp://ftp.nhtsa.dot.gov/mfrmail/FAX540.pdf</v>
      </c>
    </row>
    <row r="3889" spans="1:3" ht="15.75">
      <c r="A3889" t="s">
        <v>211</v>
      </c>
      <c r="B3889" t="s">
        <v>210</v>
      </c>
      <c r="C3889" s="1" t="str">
        <f t="shared" si="60"/>
        <v>ftp://ftp.nhtsa.dot.gov/mfrmail/ORG36.pdf</v>
      </c>
    </row>
    <row r="3890" spans="1:3" ht="15.75">
      <c r="A3890" t="s">
        <v>8305</v>
      </c>
      <c r="B3890" t="s">
        <v>8304</v>
      </c>
      <c r="C3890" s="1" t="str">
        <f t="shared" si="60"/>
        <v>ftp://ftp.nhtsa.dot.gov/mfrmail/01-22-N11B-1572.pdf</v>
      </c>
    </row>
    <row r="3891" spans="1:3" ht="15.75">
      <c r="A3891" t="s">
        <v>6679</v>
      </c>
      <c r="B3891" t="s">
        <v>6678</v>
      </c>
      <c r="C3891" s="1" t="str">
        <f t="shared" si="60"/>
        <v>ftp://ftp.nhtsa.dot.gov/mfrmail/ORG3034.pdf</v>
      </c>
    </row>
    <row r="3892" spans="1:3" ht="15.75">
      <c r="A3892" t="s">
        <v>6680</v>
      </c>
      <c r="B3892" t="s">
        <v>6678</v>
      </c>
      <c r="C3892" s="1" t="str">
        <f t="shared" si="60"/>
        <v>ftp://ftp.nhtsa.dot.gov/mfrmail/ORG3647.pdf</v>
      </c>
    </row>
    <row r="3893" spans="1:3" ht="15.75">
      <c r="A3893" t="s">
        <v>2577</v>
      </c>
      <c r="B3893" t="s">
        <v>2576</v>
      </c>
      <c r="C3893" s="1" t="str">
        <f t="shared" si="60"/>
        <v>ftp://ftp.nhtsa.dot.gov/mfrmail/ORG664.pdf</v>
      </c>
    </row>
    <row r="3894" spans="1:3" ht="15.75">
      <c r="A3894" t="s">
        <v>1523</v>
      </c>
      <c r="B3894" t="s">
        <v>1522</v>
      </c>
      <c r="C3894" s="1" t="str">
        <f t="shared" si="60"/>
        <v>ftp://ftp.nhtsa.dot.gov/mfrmail/ORG2686.pdf</v>
      </c>
    </row>
    <row r="3895" spans="1:3" ht="15.75">
      <c r="A3895" t="s">
        <v>4984</v>
      </c>
      <c r="B3895" t="s">
        <v>4982</v>
      </c>
      <c r="C3895" s="1" t="str">
        <f t="shared" si="60"/>
        <v>ftp://ftp.nhtsa.dot.gov/mfrmail/ORG4205.pdf</v>
      </c>
    </row>
    <row r="3896" spans="1:3" ht="15.75">
      <c r="A3896" t="s">
        <v>4983</v>
      </c>
      <c r="B3896" t="s">
        <v>4982</v>
      </c>
      <c r="C3896" s="1" t="str">
        <f t="shared" si="60"/>
        <v>ftp://ftp.nhtsa.dot.gov/mfrmail/ORG4206.pdf</v>
      </c>
    </row>
    <row r="3897" spans="1:3" ht="15.75">
      <c r="A3897" t="s">
        <v>997</v>
      </c>
      <c r="B3897" t="s">
        <v>996</v>
      </c>
      <c r="C3897" s="1" t="str">
        <f t="shared" si="60"/>
        <v>ftp://ftp.nhtsa.dot.gov/mfrmail/ORG4188.pdf</v>
      </c>
    </row>
    <row r="3898" spans="1:3" ht="15.75">
      <c r="A3898" t="s">
        <v>5751</v>
      </c>
      <c r="B3898" t="s">
        <v>5750</v>
      </c>
      <c r="C3898" s="1" t="str">
        <f t="shared" si="60"/>
        <v>ftp://ftp.nhtsa.dot.gov/mfrmail/ORG5298.pdf</v>
      </c>
    </row>
    <row r="3899" spans="1:3" ht="15.75">
      <c r="A3899" t="s">
        <v>1421</v>
      </c>
      <c r="B3899" t="s">
        <v>1420</v>
      </c>
      <c r="C3899" s="1" t="str">
        <f t="shared" si="60"/>
        <v>ftp://ftp.nhtsa.dot.gov/mfrmail/ORG2854.pdf</v>
      </c>
    </row>
    <row r="3900" spans="1:3" ht="15.75">
      <c r="A3900" t="s">
        <v>856</v>
      </c>
      <c r="B3900" t="s">
        <v>855</v>
      </c>
      <c r="C3900" s="1" t="str">
        <f t="shared" si="60"/>
        <v>ftp://ftp.nhtsa.dot.gov/mfrmail/ORG5271.pdf</v>
      </c>
    </row>
    <row r="3901" spans="1:3" ht="15.75">
      <c r="A3901" t="s">
        <v>1449</v>
      </c>
      <c r="B3901" t="s">
        <v>1448</v>
      </c>
      <c r="C3901" s="1" t="str">
        <f t="shared" si="60"/>
        <v>ftp://ftp.nhtsa.dot.gov/mfrmail/ORG2255.pdf</v>
      </c>
    </row>
    <row r="3902" spans="1:3" ht="15.75">
      <c r="A3902" t="s">
        <v>1302</v>
      </c>
      <c r="B3902" t="s">
        <v>1301</v>
      </c>
      <c r="C3902" s="1" t="str">
        <f t="shared" si="60"/>
        <v>ftp://ftp.nhtsa.dot.gov/mfrmail/ORG39.pdf</v>
      </c>
    </row>
    <row r="3903" spans="1:3" ht="15.75">
      <c r="A3903" t="s">
        <v>7305</v>
      </c>
      <c r="B3903" t="s">
        <v>7304</v>
      </c>
      <c r="C3903" s="1" t="str">
        <f t="shared" si="60"/>
        <v>ftp://ftp.nhtsa.dot.gov/mfrmail/FAX33.pdf</v>
      </c>
    </row>
    <row r="3904" spans="1:3" ht="15.75">
      <c r="A3904" t="s">
        <v>2827</v>
      </c>
      <c r="B3904" t="s">
        <v>2826</v>
      </c>
      <c r="C3904" s="1" t="str">
        <f t="shared" si="60"/>
        <v>ftp://ftp.nhtsa.dot.gov/mfrmail/ORG4393.pdf</v>
      </c>
    </row>
    <row r="3905" spans="1:3" ht="15.75">
      <c r="A3905" t="s">
        <v>7901</v>
      </c>
      <c r="B3905" t="s">
        <v>7900</v>
      </c>
      <c r="C3905" s="1" t="str">
        <f t="shared" si="60"/>
        <v>ftp://ftp.nhtsa.dot.gov/mfrmail/FAX535.pdf</v>
      </c>
    </row>
    <row r="3906" spans="1:3" ht="15.75">
      <c r="A3906" t="s">
        <v>1465</v>
      </c>
      <c r="B3906" t="s">
        <v>1464</v>
      </c>
      <c r="C3906" s="1" t="str">
        <f aca="true" t="shared" si="61" ref="C3906:C3969">HYPERLINK("ftp://ftp.nhtsa.dot.gov/mfrmail/"&amp;A3906&amp;".pdf")</f>
        <v>ftp://ftp.nhtsa.dot.gov/mfrmail/ORG1096.pdf</v>
      </c>
    </row>
    <row r="3907" spans="1:3" ht="15.75">
      <c r="A3907" t="s">
        <v>4504</v>
      </c>
      <c r="B3907" t="s">
        <v>1464</v>
      </c>
      <c r="C3907" s="1" t="str">
        <f t="shared" si="61"/>
        <v>ftp://ftp.nhtsa.dot.gov/mfrmail/ORG1296.pdf</v>
      </c>
    </row>
    <row r="3908" spans="1:3" ht="15.75">
      <c r="A3908" t="s">
        <v>5527</v>
      </c>
      <c r="B3908" t="s">
        <v>5526</v>
      </c>
      <c r="C3908" s="1" t="str">
        <f t="shared" si="61"/>
        <v>ftp://ftp.nhtsa.dot.gov/mfrmail/ORG1508.pdf</v>
      </c>
    </row>
    <row r="3909" spans="1:3" ht="15.75">
      <c r="A3909" t="s">
        <v>3077</v>
      </c>
      <c r="B3909" t="s">
        <v>3076</v>
      </c>
      <c r="C3909" s="1" t="str">
        <f t="shared" si="61"/>
        <v>ftp://ftp.nhtsa.dot.gov/mfrmail/01-22-N11B-1651.pdf</v>
      </c>
    </row>
    <row r="3910" spans="1:3" ht="15.75">
      <c r="A3910" t="s">
        <v>322</v>
      </c>
      <c r="B3910" t="s">
        <v>321</v>
      </c>
      <c r="C3910" s="1" t="str">
        <f t="shared" si="61"/>
        <v>ftp://ftp.nhtsa.dot.gov/mfrmail/ORG716.pdf</v>
      </c>
    </row>
    <row r="3911" spans="1:3" ht="15.75">
      <c r="A3911" t="s">
        <v>7446</v>
      </c>
      <c r="B3911" t="s">
        <v>321</v>
      </c>
      <c r="C3911" s="1" t="str">
        <f t="shared" si="61"/>
        <v>ftp://ftp.nhtsa.dot.gov/mfrmail/FAX217.pdf</v>
      </c>
    </row>
    <row r="3912" spans="1:3" ht="15.75">
      <c r="A3912" t="s">
        <v>4060</v>
      </c>
      <c r="B3912" t="s">
        <v>4059</v>
      </c>
      <c r="C3912" s="1" t="str">
        <f t="shared" si="61"/>
        <v>ftp://ftp.nhtsa.dot.gov/mfrmail/01-22-N11B-1552.pdf</v>
      </c>
    </row>
    <row r="3913" spans="1:3" ht="15.75">
      <c r="A3913" t="s">
        <v>3434</v>
      </c>
      <c r="B3913" t="s">
        <v>3433</v>
      </c>
      <c r="C3913" s="1" t="str">
        <f t="shared" si="61"/>
        <v>ftp://ftp.nhtsa.dot.gov/mfrmail/ORG597.pdf</v>
      </c>
    </row>
    <row r="3914" spans="1:3" ht="15.75">
      <c r="A3914" t="s">
        <v>5529</v>
      </c>
      <c r="B3914" t="s">
        <v>5528</v>
      </c>
      <c r="C3914" s="1" t="str">
        <f t="shared" si="61"/>
        <v>ftp://ftp.nhtsa.dot.gov/mfrmail/ORG1509.pdf</v>
      </c>
    </row>
    <row r="3915" spans="1:3" ht="15.75">
      <c r="A3915" t="s">
        <v>1453</v>
      </c>
      <c r="B3915" t="s">
        <v>1452</v>
      </c>
      <c r="C3915" s="1" t="str">
        <f t="shared" si="61"/>
        <v>ftp://ftp.nhtsa.dot.gov/mfrmail/ORG2314.pdf</v>
      </c>
    </row>
    <row r="3916" spans="1:3" ht="15.75">
      <c r="A3916" t="s">
        <v>4115</v>
      </c>
      <c r="B3916" t="s">
        <v>4114</v>
      </c>
      <c r="C3916" s="1" t="str">
        <f t="shared" si="61"/>
        <v>ftp://ftp.nhtsa.dot.gov/mfrmail/01-22-N11B-7532.pdf</v>
      </c>
    </row>
    <row r="3917" spans="1:3" ht="15.75">
      <c r="A3917" t="s">
        <v>4709</v>
      </c>
      <c r="B3917" t="s">
        <v>4708</v>
      </c>
      <c r="C3917" s="1" t="str">
        <f t="shared" si="61"/>
        <v>ftp://ftp.nhtsa.dot.gov/mfrmail/ORG2462.pdf</v>
      </c>
    </row>
    <row r="3918" spans="1:3" ht="15.75">
      <c r="A3918" t="s">
        <v>8666</v>
      </c>
      <c r="B3918" t="s">
        <v>8665</v>
      </c>
      <c r="C3918" s="1" t="str">
        <f t="shared" si="61"/>
        <v>ftp://ftp.nhtsa.dot.gov/mfrmail/ORG3232.pdf</v>
      </c>
    </row>
    <row r="3919" spans="1:3" ht="15.75">
      <c r="A3919" t="s">
        <v>2645</v>
      </c>
      <c r="B3919" t="s">
        <v>2644</v>
      </c>
      <c r="C3919" s="1" t="str">
        <f t="shared" si="61"/>
        <v>ftp://ftp.nhtsa.dot.gov/mfrmail/ORG3266.pdf</v>
      </c>
    </row>
    <row r="3920" spans="1:3" ht="15.75">
      <c r="A3920" t="s">
        <v>3600</v>
      </c>
      <c r="B3920" t="s">
        <v>3599</v>
      </c>
      <c r="C3920" s="1" t="str">
        <f t="shared" si="61"/>
        <v>ftp://ftp.nhtsa.dot.gov/mfrmail/ORG2555.pdf</v>
      </c>
    </row>
    <row r="3921" spans="1:3" ht="15.75">
      <c r="A3921" t="s">
        <v>6827</v>
      </c>
      <c r="B3921" t="s">
        <v>3599</v>
      </c>
      <c r="C3921" s="1" t="str">
        <f t="shared" si="61"/>
        <v>ftp://ftp.nhtsa.dot.gov/mfrmail/ORG3199.pdf</v>
      </c>
    </row>
    <row r="3922" spans="1:3" ht="15.75">
      <c r="A3922" t="s">
        <v>8295</v>
      </c>
      <c r="B3922" t="s">
        <v>3599</v>
      </c>
      <c r="C3922" s="1" t="str">
        <f t="shared" si="61"/>
        <v>ftp://ftp.nhtsa.dot.gov/mfrmail/ORG949.pdf</v>
      </c>
    </row>
    <row r="3923" spans="1:3" ht="15.75">
      <c r="A3923" t="s">
        <v>819</v>
      </c>
      <c r="B3923" t="s">
        <v>818</v>
      </c>
      <c r="C3923" s="1" t="str">
        <f t="shared" si="61"/>
        <v>ftp://ftp.nhtsa.dot.gov/mfrmail/ORG3404.pdf</v>
      </c>
    </row>
    <row r="3924" spans="1:3" ht="15.75">
      <c r="A3924" t="s">
        <v>8163</v>
      </c>
      <c r="B3924" t="s">
        <v>818</v>
      </c>
      <c r="C3924" s="1" t="str">
        <f t="shared" si="61"/>
        <v>ftp://ftp.nhtsa.dot.gov/mfrmail/ORG4987.pdf</v>
      </c>
    </row>
    <row r="3925" spans="1:3" ht="15.75">
      <c r="A3925" t="s">
        <v>172</v>
      </c>
      <c r="B3925" t="s">
        <v>171</v>
      </c>
      <c r="C3925" s="1" t="str">
        <f t="shared" si="61"/>
        <v>ftp://ftp.nhtsa.dot.gov/mfrmail/01-22-N11B-2164.pdf</v>
      </c>
    </row>
    <row r="3926" spans="1:3" ht="15.75">
      <c r="A3926" t="s">
        <v>9</v>
      </c>
      <c r="B3926" t="s">
        <v>8</v>
      </c>
      <c r="C3926" s="1" t="str">
        <f t="shared" si="61"/>
        <v>ftp://ftp.nhtsa.dot.gov/mfrmail/ORG3806.pdf</v>
      </c>
    </row>
    <row r="3927" spans="1:3" ht="15.75">
      <c r="A3927" t="s">
        <v>4091</v>
      </c>
      <c r="B3927" t="s">
        <v>4090</v>
      </c>
      <c r="C3927" s="1" t="str">
        <f t="shared" si="61"/>
        <v>ftp://ftp.nhtsa.dot.gov/mfrmail/01-22-N11B-2259.pdf</v>
      </c>
    </row>
    <row r="3928" spans="1:3" ht="15.75">
      <c r="A3928" t="s">
        <v>837</v>
      </c>
      <c r="B3928" t="s">
        <v>836</v>
      </c>
      <c r="C3928" s="1" t="str">
        <f t="shared" si="61"/>
        <v>ftp://ftp.nhtsa.dot.gov/mfrmail/ORG3521.pdf</v>
      </c>
    </row>
    <row r="3929" spans="1:3" ht="15.75">
      <c r="A3929" t="s">
        <v>5582</v>
      </c>
      <c r="B3929" t="s">
        <v>5581</v>
      </c>
      <c r="C3929" s="1" t="str">
        <f t="shared" si="61"/>
        <v>ftp://ftp.nhtsa.dot.gov/mfrmail/ORG2585.pdf</v>
      </c>
    </row>
    <row r="3930" spans="1:3" ht="15.75">
      <c r="A3930" t="s">
        <v>364</v>
      </c>
      <c r="B3930" t="s">
        <v>363</v>
      </c>
      <c r="C3930" s="1" t="str">
        <f t="shared" si="61"/>
        <v>ftp://ftp.nhtsa.dot.gov/mfrmail/ORG2189.pdf</v>
      </c>
    </row>
    <row r="3931" spans="1:3" ht="15.75">
      <c r="A3931" t="s">
        <v>428</v>
      </c>
      <c r="B3931" t="s">
        <v>427</v>
      </c>
      <c r="C3931" s="1" t="str">
        <f t="shared" si="61"/>
        <v>ftp://ftp.nhtsa.dot.gov/mfrmail/ORG1446.pdf</v>
      </c>
    </row>
    <row r="3932" spans="1:3" ht="15.75">
      <c r="A3932" t="s">
        <v>8636</v>
      </c>
      <c r="B3932" t="s">
        <v>8635</v>
      </c>
      <c r="C3932" s="1" t="str">
        <f t="shared" si="61"/>
        <v>ftp://ftp.nhtsa.dot.gov/mfrmail/ORG3992.pdf</v>
      </c>
    </row>
    <row r="3933" spans="1:3" ht="15.75">
      <c r="A3933" t="s">
        <v>6709</v>
      </c>
      <c r="B3933" t="s">
        <v>6708</v>
      </c>
      <c r="C3933" s="1" t="str">
        <f t="shared" si="61"/>
        <v>ftp://ftp.nhtsa.dot.gov/mfrmail/ORG2697.pdf</v>
      </c>
    </row>
    <row r="3934" spans="1:3" ht="15.75">
      <c r="A3934" t="s">
        <v>3842</v>
      </c>
      <c r="B3934" t="s">
        <v>3841</v>
      </c>
      <c r="C3934" s="1" t="str">
        <f t="shared" si="61"/>
        <v>ftp://ftp.nhtsa.dot.gov/mfrmail/01-22-N11B-1735.pdf</v>
      </c>
    </row>
    <row r="3935" spans="1:3" ht="15.75">
      <c r="A3935" t="s">
        <v>445</v>
      </c>
      <c r="B3935" t="s">
        <v>444</v>
      </c>
      <c r="C3935" s="1" t="str">
        <f t="shared" si="61"/>
        <v>ftp://ftp.nhtsa.dot.gov/mfrmail/ORG2498.pdf</v>
      </c>
    </row>
    <row r="3936" spans="1:3" ht="15.75">
      <c r="A3936" t="s">
        <v>1905</v>
      </c>
      <c r="B3936" t="s">
        <v>1904</v>
      </c>
      <c r="C3936" s="1" t="str">
        <f t="shared" si="61"/>
        <v>ftp://ftp.nhtsa.dot.gov/mfrmail/ORG4893.pdf</v>
      </c>
    </row>
    <row r="3937" spans="1:3" ht="15.75">
      <c r="A3937" t="s">
        <v>8441</v>
      </c>
      <c r="B3937" t="s">
        <v>8440</v>
      </c>
      <c r="C3937" s="1" t="str">
        <f t="shared" si="61"/>
        <v>ftp://ftp.nhtsa.dot.gov/mfrmail/ORG704.pdf</v>
      </c>
    </row>
    <row r="3938" spans="1:3" ht="15.75">
      <c r="A3938" t="s">
        <v>7747</v>
      </c>
      <c r="B3938" t="s">
        <v>7746</v>
      </c>
      <c r="C3938" s="1" t="str">
        <f t="shared" si="61"/>
        <v>ftp://ftp.nhtsa.dot.gov/mfrmail/FAX553.pdf</v>
      </c>
    </row>
    <row r="3939" spans="1:3" ht="15.75">
      <c r="A3939" t="s">
        <v>339</v>
      </c>
      <c r="B3939" t="s">
        <v>338</v>
      </c>
      <c r="C3939" s="1" t="str">
        <f t="shared" si="61"/>
        <v>ftp://ftp.nhtsa.dot.gov/mfrmail/ORG2867.pdf</v>
      </c>
    </row>
    <row r="3940" spans="1:3" ht="15.75">
      <c r="A3940" t="s">
        <v>5462</v>
      </c>
      <c r="B3940" t="s">
        <v>5461</v>
      </c>
      <c r="C3940" s="1" t="str">
        <f t="shared" si="61"/>
        <v>ftp://ftp.nhtsa.dot.gov/mfrmail/01-22-N11B-2360.pdf</v>
      </c>
    </row>
    <row r="3941" spans="1:3" ht="15.75">
      <c r="A3941" t="s">
        <v>272</v>
      </c>
      <c r="B3941" t="s">
        <v>271</v>
      </c>
      <c r="C3941" s="1" t="str">
        <f t="shared" si="61"/>
        <v>ftp://ftp.nhtsa.dot.gov/mfrmail/ORG477.pdf</v>
      </c>
    </row>
    <row r="3942" spans="1:3" ht="15.75">
      <c r="A3942" t="s">
        <v>5896</v>
      </c>
      <c r="B3942" t="s">
        <v>5895</v>
      </c>
      <c r="C3942" s="1" t="str">
        <f t="shared" si="61"/>
        <v>ftp://ftp.nhtsa.dot.gov/mfrmail/ORG4271.pdf</v>
      </c>
    </row>
    <row r="3943" spans="1:3" ht="15.75">
      <c r="A3943" t="s">
        <v>3736</v>
      </c>
      <c r="B3943" t="s">
        <v>3735</v>
      </c>
      <c r="C3943" s="1" t="str">
        <f t="shared" si="61"/>
        <v>ftp://ftp.nhtsa.dot.gov/mfrmail/ORG2544.pdf</v>
      </c>
    </row>
    <row r="3944" spans="1:3" ht="15.75">
      <c r="A3944" t="s">
        <v>14</v>
      </c>
      <c r="B3944" t="s">
        <v>13</v>
      </c>
      <c r="C3944" s="1" t="str">
        <f t="shared" si="61"/>
        <v>ftp://ftp.nhtsa.dot.gov/mfrmail/01-22-N11B-1920.pdf</v>
      </c>
    </row>
    <row r="3945" spans="1:3" ht="15.75">
      <c r="A3945" t="s">
        <v>335</v>
      </c>
      <c r="B3945" t="s">
        <v>334</v>
      </c>
      <c r="C3945" s="1" t="str">
        <f t="shared" si="61"/>
        <v>ftp://ftp.nhtsa.dot.gov/mfrmail/ORG2865.pdf</v>
      </c>
    </row>
    <row r="3946" spans="1:3" ht="15.75">
      <c r="A3946" t="s">
        <v>3788</v>
      </c>
      <c r="B3946" t="s">
        <v>3787</v>
      </c>
      <c r="C3946" s="1" t="str">
        <f t="shared" si="61"/>
        <v>ftp://ftp.nhtsa.dot.gov/mfrmail/ORG1762.pdf</v>
      </c>
    </row>
    <row r="3947" spans="1:3" ht="15.75">
      <c r="A3947" t="s">
        <v>8785</v>
      </c>
      <c r="B3947" t="s">
        <v>8784</v>
      </c>
      <c r="C3947" s="1" t="str">
        <f t="shared" si="61"/>
        <v>ftp://ftp.nhtsa.dot.gov/mfrmail/ORG4676.pdf</v>
      </c>
    </row>
    <row r="3948" spans="1:3" ht="15.75">
      <c r="A3948" t="s">
        <v>3859</v>
      </c>
      <c r="B3948" t="s">
        <v>3858</v>
      </c>
      <c r="C3948" s="1" t="str">
        <f t="shared" si="61"/>
        <v>ftp://ftp.nhtsa.dot.gov/mfrmail/ORG1309.pdf</v>
      </c>
    </row>
    <row r="3949" spans="1:3" ht="15.75">
      <c r="A3949" t="s">
        <v>5665</v>
      </c>
      <c r="B3949" t="s">
        <v>3858</v>
      </c>
      <c r="C3949" s="1" t="str">
        <f t="shared" si="61"/>
        <v>ftp://ftp.nhtsa.dot.gov/mfrmail/ORG1489.pdf</v>
      </c>
    </row>
    <row r="3950" spans="1:3" ht="15.75">
      <c r="A3950" t="s">
        <v>7989</v>
      </c>
      <c r="B3950" t="s">
        <v>3858</v>
      </c>
      <c r="C3950" s="1" t="str">
        <f t="shared" si="61"/>
        <v>ftp://ftp.nhtsa.dot.gov/mfrmail/FAX429.pdf</v>
      </c>
    </row>
    <row r="3951" spans="1:3" ht="15.75">
      <c r="A3951" t="s">
        <v>7780</v>
      </c>
      <c r="B3951" t="s">
        <v>3858</v>
      </c>
      <c r="C3951" s="1" t="str">
        <f t="shared" si="61"/>
        <v>ftp://ftp.nhtsa.dot.gov/mfrmail/FAX497.pdf</v>
      </c>
    </row>
    <row r="3952" spans="1:3" ht="15.75">
      <c r="A3952" t="s">
        <v>4270</v>
      </c>
      <c r="B3952" t="s">
        <v>200</v>
      </c>
      <c r="C3952" s="1" t="str">
        <f t="shared" si="61"/>
        <v>ftp://ftp.nhtsa.dot.gov/mfrmail/ORG5130.pdf</v>
      </c>
    </row>
    <row r="3953" spans="1:3" ht="15.75">
      <c r="A3953" t="s">
        <v>7393</v>
      </c>
      <c r="B3953" t="s">
        <v>200</v>
      </c>
      <c r="C3953" s="1" t="str">
        <f t="shared" si="61"/>
        <v>ftp://ftp.nhtsa.dot.gov/mfrmail/FAX851.pdf</v>
      </c>
    </row>
    <row r="3954" spans="1:3" ht="15.75">
      <c r="A3954" t="s">
        <v>20</v>
      </c>
      <c r="B3954" t="s">
        <v>19</v>
      </c>
      <c r="C3954" s="1" t="str">
        <f t="shared" si="61"/>
        <v>ftp://ftp.nhtsa.dot.gov/mfrmail/01-22-N11B-2217.pdf</v>
      </c>
    </row>
    <row r="3955" spans="1:3" ht="15.75">
      <c r="A3955" t="s">
        <v>8549</v>
      </c>
      <c r="B3955" t="s">
        <v>8548</v>
      </c>
      <c r="C3955" s="1" t="str">
        <f t="shared" si="61"/>
        <v>ftp://ftp.nhtsa.dot.gov/mfrmail/ORG1442.pdf</v>
      </c>
    </row>
    <row r="3956" spans="1:3" ht="15.75">
      <c r="A3956" t="s">
        <v>4550</v>
      </c>
      <c r="B3956" t="s">
        <v>3595</v>
      </c>
      <c r="C3956" s="1" t="str">
        <f t="shared" si="61"/>
        <v>ftp://ftp.nhtsa.dot.gov/mfrmail/ORG2545.pdf</v>
      </c>
    </row>
    <row r="3957" spans="1:3" ht="15.75">
      <c r="A3957" t="s">
        <v>3596</v>
      </c>
      <c r="B3957" t="s">
        <v>3595</v>
      </c>
      <c r="C3957" s="1" t="str">
        <f t="shared" si="61"/>
        <v>ftp://ftp.nhtsa.dot.gov/mfrmail/ORG2627.pdf</v>
      </c>
    </row>
    <row r="3958" spans="1:3" ht="15.75">
      <c r="A3958" t="s">
        <v>3804</v>
      </c>
      <c r="B3958" t="s">
        <v>3803</v>
      </c>
      <c r="C3958" s="1" t="str">
        <f t="shared" si="61"/>
        <v>ftp://ftp.nhtsa.dot.gov/mfrmail/ORG2388.pdf</v>
      </c>
    </row>
    <row r="3959" spans="1:3" ht="15.75">
      <c r="A3959" t="s">
        <v>6448</v>
      </c>
      <c r="B3959" t="s">
        <v>6447</v>
      </c>
      <c r="C3959" s="1" t="str">
        <f t="shared" si="61"/>
        <v>ftp://ftp.nhtsa.dot.gov/mfrmail/ORG379.pdf</v>
      </c>
    </row>
    <row r="3960" spans="1:3" ht="15.75">
      <c r="A3960" t="s">
        <v>8760</v>
      </c>
      <c r="B3960" t="s">
        <v>8759</v>
      </c>
      <c r="C3960" s="1" t="str">
        <f t="shared" si="61"/>
        <v>ftp://ftp.nhtsa.dot.gov/mfrmail/ORG5024.pdf</v>
      </c>
    </row>
    <row r="3961" spans="1:3" ht="15.75">
      <c r="A3961" t="s">
        <v>3824</v>
      </c>
      <c r="B3961" t="s">
        <v>3823</v>
      </c>
      <c r="C3961" s="1" t="str">
        <f t="shared" si="61"/>
        <v>ftp://ftp.nhtsa.dot.gov/mfrmail/ORG3854.pdf</v>
      </c>
    </row>
    <row r="3962" spans="1:3" ht="15.75">
      <c r="A3962" t="s">
        <v>4639</v>
      </c>
      <c r="B3962" t="s">
        <v>4638</v>
      </c>
      <c r="C3962" s="1" t="str">
        <f t="shared" si="61"/>
        <v>ftp://ftp.nhtsa.dot.gov/mfrmail/ORG4052.pdf</v>
      </c>
    </row>
    <row r="3963" spans="1:3" ht="15.75">
      <c r="A3963" t="s">
        <v>2742</v>
      </c>
      <c r="B3963" t="s">
        <v>2741</v>
      </c>
      <c r="C3963" s="1" t="str">
        <f t="shared" si="61"/>
        <v>ftp://ftp.nhtsa.dot.gov/mfrmail/ORG5135.pdf</v>
      </c>
    </row>
    <row r="3964" spans="1:3" ht="15.75">
      <c r="A3964" t="s">
        <v>8764</v>
      </c>
      <c r="B3964" t="s">
        <v>8763</v>
      </c>
      <c r="C3964" s="1" t="str">
        <f t="shared" si="61"/>
        <v>ftp://ftp.nhtsa.dot.gov/mfrmail/ORG5224.pdf</v>
      </c>
    </row>
    <row r="3965" spans="1:3" ht="15.75">
      <c r="A3965" t="s">
        <v>4703</v>
      </c>
      <c r="B3965" t="s">
        <v>4702</v>
      </c>
      <c r="C3965" s="1" t="str">
        <f t="shared" si="61"/>
        <v>ftp://ftp.nhtsa.dot.gov/mfrmail/ORG2423.pdf</v>
      </c>
    </row>
    <row r="3966" spans="1:3" ht="15.75">
      <c r="A3966" t="s">
        <v>4593</v>
      </c>
      <c r="B3966" t="s">
        <v>4702</v>
      </c>
      <c r="C3966" s="1" t="str">
        <f t="shared" si="61"/>
        <v>ftp://ftp.nhtsa.dot.gov/mfrmail/ORG2449.pdf</v>
      </c>
    </row>
    <row r="3967" spans="1:3" ht="15.75">
      <c r="A3967" t="s">
        <v>5252</v>
      </c>
      <c r="B3967" t="s">
        <v>5251</v>
      </c>
      <c r="C3967" s="1" t="str">
        <f t="shared" si="61"/>
        <v>ftp://ftp.nhtsa.dot.gov/mfrmail/ORG4452.pdf</v>
      </c>
    </row>
    <row r="3968" spans="1:3" ht="15.75">
      <c r="A3968" t="s">
        <v>7550</v>
      </c>
      <c r="B3968" t="s">
        <v>7549</v>
      </c>
      <c r="C3968" s="1" t="str">
        <f t="shared" si="61"/>
        <v>ftp://ftp.nhtsa.dot.gov/mfrmail/FAX750.pdf</v>
      </c>
    </row>
    <row r="3969" spans="1:3" ht="15.75">
      <c r="A3969" t="s">
        <v>1795</v>
      </c>
      <c r="B3969" t="s">
        <v>1794</v>
      </c>
      <c r="C3969" s="1" t="str">
        <f t="shared" si="61"/>
        <v>ftp://ftp.nhtsa.dot.gov/mfrmail/ORG4834.pdf</v>
      </c>
    </row>
    <row r="3970" spans="1:3" ht="15.75">
      <c r="A3970" t="s">
        <v>2362</v>
      </c>
      <c r="B3970" t="s">
        <v>2361</v>
      </c>
      <c r="C3970" s="1" t="str">
        <f aca="true" t="shared" si="62" ref="C3970:C4033">HYPERLINK("ftp://ftp.nhtsa.dot.gov/mfrmail/"&amp;A3970&amp;".pdf")</f>
        <v>ftp://ftp.nhtsa.dot.gov/mfrmail/ORG4895.pdf</v>
      </c>
    </row>
    <row r="3971" spans="1:3" ht="15.75">
      <c r="A3971" t="s">
        <v>5473</v>
      </c>
      <c r="B3971" t="s">
        <v>5472</v>
      </c>
      <c r="C3971" s="1" t="str">
        <f t="shared" si="62"/>
        <v>ftp://ftp.nhtsa.dot.gov/mfrmail/01-22-N11B-1531.pdf</v>
      </c>
    </row>
    <row r="3972" spans="1:3" ht="15.75">
      <c r="A3972" t="s">
        <v>4609</v>
      </c>
      <c r="B3972" t="s">
        <v>4608</v>
      </c>
      <c r="C3972" s="1" t="str">
        <f t="shared" si="62"/>
        <v>ftp://ftp.nhtsa.dot.gov/mfrmail/ORG1760.pdf</v>
      </c>
    </row>
    <row r="3973" spans="1:3" ht="15.75">
      <c r="A3973" t="s">
        <v>4837</v>
      </c>
      <c r="B3973" t="s">
        <v>4836</v>
      </c>
      <c r="C3973" s="1" t="str">
        <f t="shared" si="62"/>
        <v>ftp://ftp.nhtsa.dot.gov/mfrmail/ORG1593.pdf</v>
      </c>
    </row>
    <row r="3974" spans="1:3" ht="15.75">
      <c r="A3974" t="s">
        <v>7366</v>
      </c>
      <c r="B3974" t="s">
        <v>4836</v>
      </c>
      <c r="C3974" s="1" t="str">
        <f t="shared" si="62"/>
        <v>ftp://ftp.nhtsa.dot.gov/mfrmail/FAX526.pdf</v>
      </c>
    </row>
    <row r="3975" spans="1:3" ht="15.75">
      <c r="A3975" t="s">
        <v>3089</v>
      </c>
      <c r="B3975" t="s">
        <v>3088</v>
      </c>
      <c r="C3975" s="1" t="str">
        <f t="shared" si="62"/>
        <v>ftp://ftp.nhtsa.dot.gov/mfrmail/01-22-N11B-7465.pdf</v>
      </c>
    </row>
    <row r="3976" spans="1:3" ht="15.75">
      <c r="A3976" t="s">
        <v>53</v>
      </c>
      <c r="B3976" t="s">
        <v>52</v>
      </c>
      <c r="C3976" s="1" t="str">
        <f t="shared" si="62"/>
        <v>ftp://ftp.nhtsa.dot.gov/mfrmail/01-22-N11B-7483.pdf</v>
      </c>
    </row>
    <row r="3977" spans="1:3" ht="15.75">
      <c r="A3977" t="s">
        <v>1569</v>
      </c>
      <c r="B3977" t="s">
        <v>1568</v>
      </c>
      <c r="C3977" s="1" t="str">
        <f t="shared" si="62"/>
        <v>ftp://ftp.nhtsa.dot.gov/mfrmail/ORG4037.pdf</v>
      </c>
    </row>
    <row r="3978" spans="1:3" ht="15.75">
      <c r="A3978" t="s">
        <v>3175</v>
      </c>
      <c r="B3978" t="s">
        <v>3174</v>
      </c>
      <c r="C3978" s="1" t="str">
        <f t="shared" si="62"/>
        <v>ftp://ftp.nhtsa.dot.gov/mfrmail/ORG948.pdf</v>
      </c>
    </row>
    <row r="3979" spans="1:3" ht="15.75">
      <c r="A3979" t="s">
        <v>7497</v>
      </c>
      <c r="B3979" t="s">
        <v>3174</v>
      </c>
      <c r="C3979" s="1" t="str">
        <f t="shared" si="62"/>
        <v>ftp://ftp.nhtsa.dot.gov/mfrmail/FAX341.pdf</v>
      </c>
    </row>
    <row r="3980" spans="1:3" ht="15.75">
      <c r="A3980" t="s">
        <v>5799</v>
      </c>
      <c r="B3980" t="s">
        <v>5798</v>
      </c>
      <c r="C3980" s="1" t="str">
        <f t="shared" si="62"/>
        <v>ftp://ftp.nhtsa.dot.gov/mfrmail/ORG4916.pdf</v>
      </c>
    </row>
    <row r="3981" spans="1:3" ht="15.75">
      <c r="A3981" t="s">
        <v>4131</v>
      </c>
      <c r="B3981" t="s">
        <v>4130</v>
      </c>
      <c r="C3981" s="1" t="str">
        <f t="shared" si="62"/>
        <v>ftp://ftp.nhtsa.dot.gov/mfrmail/ORG550.pdf</v>
      </c>
    </row>
    <row r="3982" spans="1:3" ht="15.75">
      <c r="A3982" t="s">
        <v>3672</v>
      </c>
      <c r="B3982" t="s">
        <v>3671</v>
      </c>
      <c r="C3982" s="1" t="str">
        <f t="shared" si="62"/>
        <v>ftp://ftp.nhtsa.dot.gov/mfrmail/ORG3807.pdf</v>
      </c>
    </row>
    <row r="3983" spans="1:3" ht="15.75">
      <c r="A3983" t="s">
        <v>2951</v>
      </c>
      <c r="B3983" t="s">
        <v>2950</v>
      </c>
      <c r="C3983" s="1" t="str">
        <f t="shared" si="62"/>
        <v>ftp://ftp.nhtsa.dot.gov/mfrmail/01-22-N11B-7510.pdf</v>
      </c>
    </row>
    <row r="3984" spans="1:3" ht="15.75">
      <c r="A3984" t="s">
        <v>7713</v>
      </c>
      <c r="B3984" t="s">
        <v>7712</v>
      </c>
      <c r="C3984" s="1" t="str">
        <f t="shared" si="62"/>
        <v>ftp://ftp.nhtsa.dot.gov/mfrmail/FAX35.pdf</v>
      </c>
    </row>
    <row r="3985" spans="1:3" ht="15.75">
      <c r="A3985" t="s">
        <v>5209</v>
      </c>
      <c r="B3985" t="s">
        <v>5208</v>
      </c>
      <c r="C3985" s="1" t="str">
        <f t="shared" si="62"/>
        <v>ftp://ftp.nhtsa.dot.gov/mfrmail/ORG3748.pdf</v>
      </c>
    </row>
    <row r="3986" spans="1:3" ht="15.75">
      <c r="A3986" t="s">
        <v>8860</v>
      </c>
      <c r="B3986" t="s">
        <v>5208</v>
      </c>
      <c r="C3986" s="1" t="str">
        <f t="shared" si="62"/>
        <v>ftp://ftp.nhtsa.dot.gov/mfrmail/ORG5107.pdf</v>
      </c>
    </row>
    <row r="3987" spans="1:3" ht="15.75">
      <c r="A3987" t="s">
        <v>911</v>
      </c>
      <c r="B3987" t="s">
        <v>910</v>
      </c>
      <c r="C3987" s="1" t="str">
        <f t="shared" si="62"/>
        <v>ftp://ftp.nhtsa.dot.gov/mfrmail/ORG5254.pdf</v>
      </c>
    </row>
    <row r="3988" spans="1:3" ht="15.75">
      <c r="A3988" t="s">
        <v>2092</v>
      </c>
      <c r="B3988" t="s">
        <v>2091</v>
      </c>
      <c r="C3988" s="1" t="str">
        <f t="shared" si="62"/>
        <v>ftp://ftp.nhtsa.dot.gov/mfrmail/01-22-N11B-1636.pdf</v>
      </c>
    </row>
    <row r="3989" spans="1:3" ht="15.75">
      <c r="A3989" t="s">
        <v>16</v>
      </c>
      <c r="B3989" t="s">
        <v>15</v>
      </c>
      <c r="C3989" s="1" t="str">
        <f t="shared" si="62"/>
        <v>ftp://ftp.nhtsa.dot.gov/mfrmail/01-22-N11B-1491.pdf</v>
      </c>
    </row>
    <row r="3990" spans="1:3" ht="15.75">
      <c r="A3990" t="s">
        <v>1322</v>
      </c>
      <c r="B3990" t="s">
        <v>1321</v>
      </c>
      <c r="C3990" s="1" t="str">
        <f t="shared" si="62"/>
        <v>ftp://ftp.nhtsa.dot.gov/mfrmail/ORG150.pdf</v>
      </c>
    </row>
    <row r="3991" spans="1:3" ht="15.75">
      <c r="A3991" t="s">
        <v>8714</v>
      </c>
      <c r="B3991" t="s">
        <v>8713</v>
      </c>
      <c r="C3991" s="1" t="str">
        <f t="shared" si="62"/>
        <v>ftp://ftp.nhtsa.dot.gov/mfrmail/ORG3696.pdf</v>
      </c>
    </row>
    <row r="3992" spans="1:3" ht="15.75">
      <c r="A3992" t="s">
        <v>7888</v>
      </c>
      <c r="B3992" t="s">
        <v>8713</v>
      </c>
      <c r="C3992" s="1" t="str">
        <f t="shared" si="62"/>
        <v>ftp://ftp.nhtsa.dot.gov/mfrmail/FAX847.pdf</v>
      </c>
    </row>
    <row r="3993" spans="1:3" ht="15.75">
      <c r="A3993" t="s">
        <v>5552</v>
      </c>
      <c r="B3993" t="s">
        <v>5551</v>
      </c>
      <c r="C3993" s="1" t="str">
        <f t="shared" si="62"/>
        <v>ftp://ftp.nhtsa.dot.gov/mfrmail/ORG2288.pdf</v>
      </c>
    </row>
    <row r="3994" spans="1:3" ht="15.75">
      <c r="A3994" t="s">
        <v>6848</v>
      </c>
      <c r="B3994" t="s">
        <v>5551</v>
      </c>
      <c r="C3994" s="1" t="str">
        <f t="shared" si="62"/>
        <v>ftp://ftp.nhtsa.dot.gov/mfrmail/ORG2473.pdf</v>
      </c>
    </row>
    <row r="3995" spans="1:3" ht="15.75">
      <c r="A3995" t="s">
        <v>464</v>
      </c>
      <c r="B3995" t="s">
        <v>463</v>
      </c>
      <c r="C3995" s="1" t="str">
        <f t="shared" si="62"/>
        <v>ftp://ftp.nhtsa.dot.gov/mfrmail/ORG1391.pdf</v>
      </c>
    </row>
    <row r="3996" spans="1:3" ht="15.75">
      <c r="A3996" t="s">
        <v>5543</v>
      </c>
      <c r="B3996" t="s">
        <v>463</v>
      </c>
      <c r="C3996" s="1" t="str">
        <f t="shared" si="62"/>
        <v>ftp://ftp.nhtsa.dot.gov/mfrmail/ORG1476.pdf</v>
      </c>
    </row>
    <row r="3997" spans="1:3" ht="15.75">
      <c r="A3997" t="s">
        <v>3520</v>
      </c>
      <c r="B3997" t="s">
        <v>3519</v>
      </c>
      <c r="C3997" s="1" t="str">
        <f t="shared" si="62"/>
        <v>ftp://ftp.nhtsa.dot.gov/mfrmail/ORG883.pdf</v>
      </c>
    </row>
    <row r="3998" spans="1:3" ht="15.75">
      <c r="A3998" t="s">
        <v>2774</v>
      </c>
      <c r="B3998" t="s">
        <v>2773</v>
      </c>
      <c r="C3998" s="1" t="str">
        <f t="shared" si="62"/>
        <v>ftp://ftp.nhtsa.dot.gov/mfrmail/ORG4705.pdf</v>
      </c>
    </row>
    <row r="3999" spans="1:3" ht="15.75">
      <c r="A3999" t="s">
        <v>3836</v>
      </c>
      <c r="B3999" t="s">
        <v>3835</v>
      </c>
      <c r="C3999" s="1" t="str">
        <f t="shared" si="62"/>
        <v>ftp://ftp.nhtsa.dot.gov/mfrmail/ORG3914.pdf</v>
      </c>
    </row>
    <row r="4000" spans="1:3" ht="15.75">
      <c r="A4000" t="s">
        <v>3537</v>
      </c>
      <c r="B4000" t="s">
        <v>3536</v>
      </c>
      <c r="C4000" s="1" t="str">
        <f t="shared" si="62"/>
        <v>ftp://ftp.nhtsa.dot.gov/mfrmail/ORG1550.pdf</v>
      </c>
    </row>
    <row r="4001" spans="1:3" ht="15.75">
      <c r="A4001" t="s">
        <v>7216</v>
      </c>
      <c r="B4001" t="s">
        <v>3536</v>
      </c>
      <c r="C4001" s="1" t="str">
        <f t="shared" si="62"/>
        <v>ftp://ftp.nhtsa.dot.gov/mfrmail/FAX875.pdf</v>
      </c>
    </row>
    <row r="4002" spans="1:3" ht="15.75">
      <c r="A4002" t="s">
        <v>970</v>
      </c>
      <c r="B4002" t="s">
        <v>969</v>
      </c>
      <c r="C4002" s="1" t="str">
        <f t="shared" si="62"/>
        <v>ftp://ftp.nhtsa.dot.gov/mfrmail/ORG4415.pdf</v>
      </c>
    </row>
    <row r="4003" spans="1:3" ht="15.75">
      <c r="A4003" t="s">
        <v>7966</v>
      </c>
      <c r="B4003" t="s">
        <v>7965</v>
      </c>
      <c r="C4003" s="1" t="str">
        <f t="shared" si="62"/>
        <v>ftp://ftp.nhtsa.dot.gov/mfrmail/FAX97.pdf</v>
      </c>
    </row>
    <row r="4004" spans="1:3" ht="15.75">
      <c r="A4004" t="s">
        <v>1482</v>
      </c>
      <c r="B4004" t="s">
        <v>1481</v>
      </c>
      <c r="C4004" s="1" t="str">
        <f t="shared" si="62"/>
        <v>ftp://ftp.nhtsa.dot.gov/mfrmail/ORG717.pdf</v>
      </c>
    </row>
    <row r="4005" spans="1:3" ht="15.75">
      <c r="A4005" t="s">
        <v>2632</v>
      </c>
      <c r="B4005" t="s">
        <v>2631</v>
      </c>
      <c r="C4005" s="1" t="str">
        <f t="shared" si="62"/>
        <v>ftp://ftp.nhtsa.dot.gov/mfrmail/ORG1873.pdf</v>
      </c>
    </row>
    <row r="4006" spans="1:3" ht="15.75">
      <c r="A4006" t="s">
        <v>8153</v>
      </c>
      <c r="B4006" t="s">
        <v>8152</v>
      </c>
      <c r="C4006" s="1" t="str">
        <f t="shared" si="62"/>
        <v>ftp://ftp.nhtsa.dot.gov/mfrmail/ORG3665.pdf</v>
      </c>
    </row>
    <row r="4007" spans="1:3" ht="15.75">
      <c r="A4007" t="s">
        <v>1879</v>
      </c>
      <c r="B4007" t="s">
        <v>1878</v>
      </c>
      <c r="C4007" s="1" t="str">
        <f t="shared" si="62"/>
        <v>ftp://ftp.nhtsa.dot.gov/mfrmail/ORG3791.pdf</v>
      </c>
    </row>
    <row r="4008" spans="1:3" ht="15.75">
      <c r="A4008" t="s">
        <v>4845</v>
      </c>
      <c r="B4008" t="s">
        <v>4844</v>
      </c>
      <c r="C4008" s="1" t="str">
        <f t="shared" si="62"/>
        <v>ftp://ftp.nhtsa.dot.gov/mfrmail/ORG3229.pdf</v>
      </c>
    </row>
    <row r="4009" spans="1:3" ht="15.75">
      <c r="A4009" t="s">
        <v>5679</v>
      </c>
      <c r="B4009" t="s">
        <v>4844</v>
      </c>
      <c r="C4009" s="1" t="str">
        <f t="shared" si="62"/>
        <v>ftp://ftp.nhtsa.dot.gov/mfrmail/ORG4515.pdf</v>
      </c>
    </row>
    <row r="4010" spans="1:3" ht="15.75">
      <c r="A4010" t="s">
        <v>8664</v>
      </c>
      <c r="B4010" t="s">
        <v>4844</v>
      </c>
      <c r="C4010" s="1" t="str">
        <f t="shared" si="62"/>
        <v>ftp://ftp.nhtsa.dot.gov/mfrmail/ORG4602.pdf</v>
      </c>
    </row>
    <row r="4011" spans="1:3" ht="15.75">
      <c r="A4011" t="s">
        <v>6933</v>
      </c>
      <c r="B4011" t="s">
        <v>4844</v>
      </c>
      <c r="C4011" s="1" t="str">
        <f t="shared" si="62"/>
        <v>ftp://ftp.nhtsa.dot.gov/mfrmail/ORG4817.pdf</v>
      </c>
    </row>
    <row r="4012" spans="1:3" ht="15.75">
      <c r="A4012" t="s">
        <v>573</v>
      </c>
      <c r="B4012" t="s">
        <v>572</v>
      </c>
      <c r="C4012" s="1" t="str">
        <f t="shared" si="62"/>
        <v>ftp://ftp.nhtsa.dot.gov/mfrmail/ORG1559.pdf</v>
      </c>
    </row>
    <row r="4013" spans="1:3" ht="15.75">
      <c r="A4013" t="s">
        <v>574</v>
      </c>
      <c r="B4013" t="s">
        <v>572</v>
      </c>
      <c r="C4013" s="1" t="str">
        <f t="shared" si="62"/>
        <v>ftp://ftp.nhtsa.dot.gov/mfrmail/ORG4089.pdf</v>
      </c>
    </row>
    <row r="4014" spans="1:3" ht="15.75">
      <c r="A4014" t="s">
        <v>4927</v>
      </c>
      <c r="B4014" t="s">
        <v>4926</v>
      </c>
      <c r="C4014" s="1" t="str">
        <f t="shared" si="62"/>
        <v>ftp://ftp.nhtsa.dot.gov/mfrmail/ORG5234.pdf</v>
      </c>
    </row>
    <row r="4015" spans="1:3" ht="15.75">
      <c r="A4015" t="s">
        <v>6947</v>
      </c>
      <c r="B4015" t="s">
        <v>6946</v>
      </c>
      <c r="C4015" s="1" t="str">
        <f t="shared" si="62"/>
        <v>ftp://ftp.nhtsa.dot.gov/mfrmail/ORG3323.pdf</v>
      </c>
    </row>
    <row r="4016" spans="1:3" ht="15.75">
      <c r="A4016" t="s">
        <v>3397</v>
      </c>
      <c r="B4016" t="s">
        <v>3396</v>
      </c>
      <c r="C4016" s="1" t="str">
        <f t="shared" si="62"/>
        <v>ftp://ftp.nhtsa.dot.gov/mfrmail/ORG134.pdf</v>
      </c>
    </row>
    <row r="4017" spans="1:3" ht="15.75">
      <c r="A4017" t="s">
        <v>1296</v>
      </c>
      <c r="B4017" t="s">
        <v>1295</v>
      </c>
      <c r="C4017" s="1" t="str">
        <f t="shared" si="62"/>
        <v>ftp://ftp.nhtsa.dot.gov/mfrmail/ORG1319.pdf</v>
      </c>
    </row>
    <row r="4018" spans="1:3" ht="15.75">
      <c r="A4018" t="s">
        <v>7174</v>
      </c>
      <c r="B4018" t="s">
        <v>1295</v>
      </c>
      <c r="C4018" s="1" t="str">
        <f t="shared" si="62"/>
        <v>ftp://ftp.nhtsa.dot.gov/mfrmail/ORG1805.pdf</v>
      </c>
    </row>
    <row r="4019" spans="1:3" ht="15.75">
      <c r="A4019" t="s">
        <v>4135</v>
      </c>
      <c r="B4019" t="s">
        <v>2117</v>
      </c>
      <c r="C4019" s="1" t="str">
        <f t="shared" si="62"/>
        <v>ftp://ftp.nhtsa.dot.gov/mfrmail/ORG107.pdf</v>
      </c>
    </row>
    <row r="4020" spans="1:3" ht="15.75">
      <c r="A4020" t="s">
        <v>5474</v>
      </c>
      <c r="B4020" t="s">
        <v>2117</v>
      </c>
      <c r="C4020" s="1" t="str">
        <f t="shared" si="62"/>
        <v>ftp://ftp.nhtsa.dot.gov/mfrmail/ORG1483.pdf</v>
      </c>
    </row>
    <row r="4021" spans="1:3" ht="15.75">
      <c r="A4021" t="s">
        <v>4134</v>
      </c>
      <c r="B4021" t="s">
        <v>2117</v>
      </c>
      <c r="C4021" s="1" t="str">
        <f t="shared" si="62"/>
        <v>ftp://ftp.nhtsa.dot.gov/mfrmail/ORG2311.pdf</v>
      </c>
    </row>
    <row r="4022" spans="1:3" ht="15.75">
      <c r="A4022" t="s">
        <v>5475</v>
      </c>
      <c r="B4022" t="s">
        <v>2117</v>
      </c>
      <c r="C4022" s="1" t="str">
        <f t="shared" si="62"/>
        <v>ftp://ftp.nhtsa.dot.gov/mfrmail/ORG3504.pdf</v>
      </c>
    </row>
    <row r="4023" spans="1:3" ht="15.75">
      <c r="A4023" t="s">
        <v>2118</v>
      </c>
      <c r="B4023" t="s">
        <v>2117</v>
      </c>
      <c r="C4023" s="1" t="str">
        <f t="shared" si="62"/>
        <v>ftp://ftp.nhtsa.dot.gov/mfrmail/ORG4537.pdf</v>
      </c>
    </row>
    <row r="4024" spans="1:3" ht="15.75">
      <c r="A4024" t="s">
        <v>4137</v>
      </c>
      <c r="B4024" t="s">
        <v>4136</v>
      </c>
      <c r="C4024" s="1" t="str">
        <f t="shared" si="62"/>
        <v>ftp://ftp.nhtsa.dot.gov/mfrmail/ORG886.pdf</v>
      </c>
    </row>
    <row r="4025" spans="1:3" ht="15.75">
      <c r="A4025" t="s">
        <v>8162</v>
      </c>
      <c r="B4025" t="s">
        <v>8161</v>
      </c>
      <c r="C4025" s="1" t="str">
        <f t="shared" si="62"/>
        <v>ftp://ftp.nhtsa.dot.gov/mfrmail/ORG3401.pdf</v>
      </c>
    </row>
    <row r="4026" spans="1:3" ht="15.75">
      <c r="A4026" t="s">
        <v>7085</v>
      </c>
      <c r="B4026" t="s">
        <v>7084</v>
      </c>
      <c r="C4026" s="1" t="str">
        <f t="shared" si="62"/>
        <v>ftp://ftp.nhtsa.dot.gov/mfrmail/ORG4594.pdf</v>
      </c>
    </row>
    <row r="4027" spans="1:3" ht="15.75">
      <c r="A4027" t="s">
        <v>7398</v>
      </c>
      <c r="B4027" t="s">
        <v>7397</v>
      </c>
      <c r="C4027" s="1" t="str">
        <f t="shared" si="62"/>
        <v>ftp://ftp.nhtsa.dot.gov/mfrmail/FAX7.pdf</v>
      </c>
    </row>
    <row r="4028" spans="1:3" ht="15.75">
      <c r="A4028" t="s">
        <v>414</v>
      </c>
      <c r="B4028" t="s">
        <v>413</v>
      </c>
      <c r="C4028" s="1" t="str">
        <f t="shared" si="62"/>
        <v>ftp://ftp.nhtsa.dot.gov/mfrmail/ORG1899.pdf</v>
      </c>
    </row>
    <row r="4029" spans="1:3" ht="15.75">
      <c r="A4029" t="s">
        <v>5477</v>
      </c>
      <c r="B4029" t="s">
        <v>5476</v>
      </c>
      <c r="C4029" s="1" t="str">
        <f t="shared" si="62"/>
        <v>ftp://ftp.nhtsa.dot.gov/mfrmail/01-22-N11B-2278.pdf</v>
      </c>
    </row>
    <row r="4030" spans="1:3" ht="15.75">
      <c r="A4030" t="s">
        <v>6745</v>
      </c>
      <c r="B4030" t="s">
        <v>6744</v>
      </c>
      <c r="C4030" s="1" t="str">
        <f t="shared" si="62"/>
        <v>ftp://ftp.nhtsa.dot.gov/mfrmail/ORG2244.pdf</v>
      </c>
    </row>
    <row r="4031" spans="1:3" ht="15.75">
      <c r="A4031" t="s">
        <v>7263</v>
      </c>
      <c r="B4031" t="s">
        <v>7262</v>
      </c>
      <c r="C4031" s="1" t="str">
        <f t="shared" si="62"/>
        <v>ftp://ftp.nhtsa.dot.gov/mfrmail/FAX585.pdf</v>
      </c>
    </row>
    <row r="4032" spans="1:3" ht="15.75">
      <c r="A4032" t="s">
        <v>7948</v>
      </c>
      <c r="B4032" t="s">
        <v>7947</v>
      </c>
      <c r="C4032" s="1" t="str">
        <f t="shared" si="62"/>
        <v>ftp://ftp.nhtsa.dot.gov/mfrmail/FAX340.pdf</v>
      </c>
    </row>
    <row r="4033" spans="1:3" ht="15.75">
      <c r="A4033" t="s">
        <v>813</v>
      </c>
      <c r="B4033" t="s">
        <v>812</v>
      </c>
      <c r="C4033" s="1" t="str">
        <f t="shared" si="62"/>
        <v>ftp://ftp.nhtsa.dot.gov/mfrmail/ORG3695.pdf</v>
      </c>
    </row>
    <row r="4034" spans="1:3" ht="15.75">
      <c r="A4034" t="s">
        <v>4589</v>
      </c>
      <c r="B4034" t="s">
        <v>4588</v>
      </c>
      <c r="C4034" s="1" t="str">
        <f aca="true" t="shared" si="63" ref="C4034:C4097">HYPERLINK("ftp://ftp.nhtsa.dot.gov/mfrmail/"&amp;A4034&amp;".pdf")</f>
        <v>ftp://ftp.nhtsa.dot.gov/mfrmail/ORG1614.pdf</v>
      </c>
    </row>
    <row r="4035" spans="1:3" ht="15.75">
      <c r="A4035" t="s">
        <v>1425</v>
      </c>
      <c r="B4035" t="s">
        <v>1424</v>
      </c>
      <c r="C4035" s="1" t="str">
        <f t="shared" si="63"/>
        <v>ftp://ftp.nhtsa.dot.gov/mfrmail/ORG2933.pdf</v>
      </c>
    </row>
    <row r="4036" spans="1:3" ht="15.75">
      <c r="A4036" t="s">
        <v>4870</v>
      </c>
      <c r="B4036" t="s">
        <v>4869</v>
      </c>
      <c r="C4036" s="1" t="str">
        <f t="shared" si="63"/>
        <v>ftp://ftp.nhtsa.dot.gov/mfrmail/ORG3298.pdf</v>
      </c>
    </row>
    <row r="4037" spans="1:3" ht="15.75">
      <c r="A4037" t="s">
        <v>7091</v>
      </c>
      <c r="B4037" t="s">
        <v>7090</v>
      </c>
      <c r="C4037" s="1" t="str">
        <f t="shared" si="63"/>
        <v>ftp://ftp.nhtsa.dot.gov/mfrmail/ORG3724.pdf</v>
      </c>
    </row>
    <row r="4038" spans="1:3" ht="15.75">
      <c r="A4038" t="s">
        <v>4476</v>
      </c>
      <c r="B4038" t="s">
        <v>4475</v>
      </c>
      <c r="C4038" s="1" t="str">
        <f t="shared" si="63"/>
        <v>ftp://ftp.nhtsa.dot.gov/mfrmail/ORG2221.pdf</v>
      </c>
    </row>
    <row r="4039" spans="1:3" ht="15.75">
      <c r="A4039" t="s">
        <v>915</v>
      </c>
      <c r="B4039" t="s">
        <v>914</v>
      </c>
      <c r="C4039" s="1" t="str">
        <f t="shared" si="63"/>
        <v>ftp://ftp.nhtsa.dot.gov/mfrmail/ORG4210.pdf</v>
      </c>
    </row>
    <row r="4040" spans="1:3" ht="15.75">
      <c r="A4040" t="s">
        <v>4122</v>
      </c>
      <c r="B4040" t="s">
        <v>4121</v>
      </c>
      <c r="C4040" s="1" t="str">
        <f t="shared" si="63"/>
        <v>ftp://ftp.nhtsa.dot.gov/mfrmail/01-22-N11B-7430.pdf</v>
      </c>
    </row>
    <row r="4041" spans="1:3" ht="15.75">
      <c r="A4041" t="s">
        <v>1849</v>
      </c>
      <c r="B4041" t="s">
        <v>1848</v>
      </c>
      <c r="C4041" s="1" t="str">
        <f t="shared" si="63"/>
        <v>ftp://ftp.nhtsa.dot.gov/mfrmail/ORG3730.pdf</v>
      </c>
    </row>
    <row r="4042" spans="1:3" ht="15.75">
      <c r="A4042" t="s">
        <v>3472</v>
      </c>
      <c r="B4042" t="s">
        <v>3471</v>
      </c>
      <c r="C4042" s="1" t="str">
        <f t="shared" si="63"/>
        <v>ftp://ftp.nhtsa.dot.gov/mfrmail/ORG775.pdf</v>
      </c>
    </row>
    <row r="4043" spans="1:3" ht="15.75">
      <c r="A4043" t="s">
        <v>8599</v>
      </c>
      <c r="B4043" t="s">
        <v>8598</v>
      </c>
      <c r="C4043" s="1" t="str">
        <f t="shared" si="63"/>
        <v>ftp://ftp.nhtsa.dot.gov/mfrmail/ORG2389.pdf</v>
      </c>
    </row>
    <row r="4044" spans="1:3" ht="15.75">
      <c r="A4044" t="s">
        <v>5589</v>
      </c>
      <c r="B4044" t="s">
        <v>5588</v>
      </c>
      <c r="C4044" s="1" t="str">
        <f t="shared" si="63"/>
        <v>ftp://ftp.nhtsa.dot.gov/mfrmail/ORG1960.pdf</v>
      </c>
    </row>
    <row r="4045" spans="1:3" ht="15.75">
      <c r="A4045" t="s">
        <v>456</v>
      </c>
      <c r="B4045" t="s">
        <v>455</v>
      </c>
      <c r="C4045" s="1" t="str">
        <f t="shared" si="63"/>
        <v>ftp://ftp.nhtsa.dot.gov/mfrmail/ORG1985.pdf</v>
      </c>
    </row>
    <row r="4046" spans="1:3" ht="15.75">
      <c r="A4046" t="s">
        <v>3618</v>
      </c>
      <c r="B4046" t="s">
        <v>3617</v>
      </c>
      <c r="C4046" s="1" t="str">
        <f t="shared" si="63"/>
        <v>ftp://ftp.nhtsa.dot.gov/mfrmail/ORG2784.pdf</v>
      </c>
    </row>
    <row r="4047" spans="1:3" ht="15.75">
      <c r="A4047" t="s">
        <v>1307</v>
      </c>
      <c r="B4047" t="s">
        <v>1306</v>
      </c>
      <c r="C4047" s="1" t="str">
        <f t="shared" si="63"/>
        <v>ftp://ftp.nhtsa.dot.gov/mfrmail/ORG381.pdf</v>
      </c>
    </row>
    <row r="4048" spans="1:3" ht="15.75">
      <c r="A4048" t="s">
        <v>7577</v>
      </c>
      <c r="B4048" t="s">
        <v>7576</v>
      </c>
      <c r="C4048" s="1" t="str">
        <f t="shared" si="63"/>
        <v>ftp://ftp.nhtsa.dot.gov/mfrmail/FAX342.pdf</v>
      </c>
    </row>
    <row r="4049" spans="1:3" ht="15.75">
      <c r="A4049" t="s">
        <v>4124</v>
      </c>
      <c r="B4049" t="s">
        <v>4123</v>
      </c>
      <c r="C4049" s="1" t="str">
        <f t="shared" si="63"/>
        <v>ftp://ftp.nhtsa.dot.gov/mfrmail/01-22-N11B-7462.pdf</v>
      </c>
    </row>
    <row r="4050" spans="1:3" ht="15.75">
      <c r="A4050" t="s">
        <v>7083</v>
      </c>
      <c r="B4050" t="s">
        <v>7082</v>
      </c>
      <c r="C4050" s="1" t="str">
        <f t="shared" si="63"/>
        <v>ftp://ftp.nhtsa.dot.gov/mfrmail/ORG5219.pdf</v>
      </c>
    </row>
    <row r="4051" spans="1:3" ht="15.75">
      <c r="A4051" t="s">
        <v>7541</v>
      </c>
      <c r="B4051" t="s">
        <v>7540</v>
      </c>
      <c r="C4051" s="1" t="str">
        <f t="shared" si="63"/>
        <v>ftp://ftp.nhtsa.dot.gov/mfrmail/FAX618.pdf</v>
      </c>
    </row>
    <row r="4052" spans="1:3" ht="15.75">
      <c r="A4052" t="s">
        <v>7693</v>
      </c>
      <c r="B4052" t="s">
        <v>7692</v>
      </c>
      <c r="C4052" s="1" t="str">
        <f t="shared" si="63"/>
        <v>ftp://ftp.nhtsa.dot.gov/mfrmail/FAX328.pdf</v>
      </c>
    </row>
    <row r="4053" spans="1:3" ht="15.75">
      <c r="A4053" t="s">
        <v>1687</v>
      </c>
      <c r="B4053" t="s">
        <v>1686</v>
      </c>
      <c r="C4053" s="1" t="str">
        <f t="shared" si="63"/>
        <v>ftp://ftp.nhtsa.dot.gov/mfrmail/ORG3411.pdf</v>
      </c>
    </row>
    <row r="4054" spans="1:3" ht="15.75">
      <c r="A4054" t="s">
        <v>8052</v>
      </c>
      <c r="B4054" t="s">
        <v>8051</v>
      </c>
      <c r="C4054" s="1" t="str">
        <f t="shared" si="63"/>
        <v>ftp://ftp.nhtsa.dot.gov/mfrmail/FAX22.pdf</v>
      </c>
    </row>
    <row r="4055" spans="1:3" ht="15.75">
      <c r="A4055" t="s">
        <v>4729</v>
      </c>
      <c r="B4055" t="s">
        <v>4728</v>
      </c>
      <c r="C4055" s="1" t="str">
        <f t="shared" si="63"/>
        <v>ftp://ftp.nhtsa.dot.gov/mfrmail/ORG1835.pdf</v>
      </c>
    </row>
    <row r="4056" spans="1:3" ht="15.75">
      <c r="A4056" t="s">
        <v>4630</v>
      </c>
      <c r="B4056" t="s">
        <v>4629</v>
      </c>
      <c r="C4056" s="1" t="str">
        <f t="shared" si="63"/>
        <v>ftp://ftp.nhtsa.dot.gov/mfrmail/ORG2070.pdf</v>
      </c>
    </row>
    <row r="4057" spans="1:3" ht="15.75">
      <c r="A4057" t="s">
        <v>8595</v>
      </c>
      <c r="B4057" t="s">
        <v>4629</v>
      </c>
      <c r="C4057" s="1" t="str">
        <f t="shared" si="63"/>
        <v>ftp://ftp.nhtsa.dot.gov/mfrmail/ORG5125.pdf</v>
      </c>
    </row>
    <row r="4058" spans="1:3" ht="15.75">
      <c r="A4058" t="s">
        <v>3898</v>
      </c>
      <c r="B4058" t="s">
        <v>3897</v>
      </c>
      <c r="C4058" s="1" t="str">
        <f t="shared" si="63"/>
        <v>ftp://ftp.nhtsa.dot.gov/mfrmail/ORG3221.pdf</v>
      </c>
    </row>
    <row r="4059" spans="1:3" ht="15.75">
      <c r="A4059" t="s">
        <v>8424</v>
      </c>
      <c r="B4059" t="s">
        <v>6540</v>
      </c>
      <c r="C4059" s="1" t="str">
        <f t="shared" si="63"/>
        <v>ftp://ftp.nhtsa.dot.gov/mfrmail/ORG123.pdf</v>
      </c>
    </row>
    <row r="4060" spans="1:3" ht="15.75">
      <c r="A4060" t="s">
        <v>6541</v>
      </c>
      <c r="B4060" t="s">
        <v>6540</v>
      </c>
      <c r="C4060" s="1" t="str">
        <f t="shared" si="63"/>
        <v>ftp://ftp.nhtsa.dot.gov/mfrmail/ORG4071.pdf</v>
      </c>
    </row>
    <row r="4061" spans="1:3" ht="15.75">
      <c r="A4061" t="s">
        <v>6736</v>
      </c>
      <c r="B4061" t="s">
        <v>6735</v>
      </c>
      <c r="C4061" s="1" t="str">
        <f t="shared" si="63"/>
        <v>ftp://ftp.nhtsa.dot.gov/mfrmail/ORG1987.pdf</v>
      </c>
    </row>
    <row r="4062" spans="1:3" ht="15.75">
      <c r="A4062" t="s">
        <v>18</v>
      </c>
      <c r="B4062" t="s">
        <v>17</v>
      </c>
      <c r="C4062" s="1" t="str">
        <f t="shared" si="63"/>
        <v>ftp://ftp.nhtsa.dot.gov/mfrmail/01-22-N11B-1585.pdf</v>
      </c>
    </row>
    <row r="4063" spans="1:3" ht="15.75">
      <c r="A4063" t="s">
        <v>6607</v>
      </c>
      <c r="B4063" t="s">
        <v>6606</v>
      </c>
      <c r="C4063" s="1" t="str">
        <f t="shared" si="63"/>
        <v>ftp://ftp.nhtsa.dot.gov/mfrmail/ORG486.pdf</v>
      </c>
    </row>
    <row r="4064" spans="1:3" ht="15.75">
      <c r="A4064" t="s">
        <v>4549</v>
      </c>
      <c r="B4064" t="s">
        <v>4548</v>
      </c>
      <c r="C4064" s="1" t="str">
        <f t="shared" si="63"/>
        <v>ftp://ftp.nhtsa.dot.gov/mfrmail/ORG2543.pdf</v>
      </c>
    </row>
    <row r="4065" spans="1:3" ht="15.75">
      <c r="A4065" t="s">
        <v>6826</v>
      </c>
      <c r="B4065" t="s">
        <v>4548</v>
      </c>
      <c r="C4065" s="1" t="str">
        <f t="shared" si="63"/>
        <v>ftp://ftp.nhtsa.dot.gov/mfrmail/ORG4947.pdf</v>
      </c>
    </row>
    <row r="4066" spans="1:3" ht="15.75">
      <c r="A4066" t="s">
        <v>8533</v>
      </c>
      <c r="B4066" t="s">
        <v>4548</v>
      </c>
      <c r="C4066" s="1" t="str">
        <f t="shared" si="63"/>
        <v>ftp://ftp.nhtsa.dot.gov/mfrmail/ORG4983.pdf</v>
      </c>
    </row>
    <row r="4067" spans="1:3" ht="15.75">
      <c r="A4067" t="s">
        <v>2271</v>
      </c>
      <c r="B4067" t="s">
        <v>4128</v>
      </c>
      <c r="C4067" s="1" t="str">
        <f t="shared" si="63"/>
        <v>ftp://ftp.nhtsa.dot.gov/mfrmail/01-22-N11B-1810.pdf</v>
      </c>
    </row>
    <row r="4068" spans="1:3" ht="15.75">
      <c r="A4068" t="s">
        <v>5627</v>
      </c>
      <c r="B4068" t="s">
        <v>5626</v>
      </c>
      <c r="C4068" s="1" t="str">
        <f t="shared" si="63"/>
        <v>ftp://ftp.nhtsa.dot.gov/mfrmail/ORG1978.pdf</v>
      </c>
    </row>
    <row r="4069" spans="1:3" ht="15.75">
      <c r="A4069" t="s">
        <v>2116</v>
      </c>
      <c r="B4069" t="s">
        <v>2115</v>
      </c>
      <c r="C4069" s="1" t="str">
        <f t="shared" si="63"/>
        <v>ftp://ftp.nhtsa.dot.gov/mfrmail/01-022-N11B-7624.pdf</v>
      </c>
    </row>
    <row r="4070" spans="1:3" ht="15.75">
      <c r="A4070" t="s">
        <v>229</v>
      </c>
      <c r="B4070" t="s">
        <v>228</v>
      </c>
      <c r="C4070" s="1" t="str">
        <f t="shared" si="63"/>
        <v>ftp://ftp.nhtsa.dot.gov/mfrmail/ORG445.pdf</v>
      </c>
    </row>
    <row r="4071" spans="1:3" ht="15.75">
      <c r="A4071" t="s">
        <v>5572</v>
      </c>
      <c r="B4071" t="s">
        <v>5571</v>
      </c>
      <c r="C4071" s="1" t="str">
        <f t="shared" si="63"/>
        <v>ftp://ftp.nhtsa.dot.gov/mfrmail/ORG2488.pdf</v>
      </c>
    </row>
    <row r="4072" spans="1:3" ht="15.75">
      <c r="A4072" t="s">
        <v>7902</v>
      </c>
      <c r="B4072" t="s">
        <v>5571</v>
      </c>
      <c r="C4072" s="1" t="str">
        <f t="shared" si="63"/>
        <v>ftp://ftp.nhtsa.dot.gov/mfrmail/FAX702.pdf</v>
      </c>
    </row>
    <row r="4073" spans="1:3" ht="15.75">
      <c r="A4073" t="s">
        <v>6489</v>
      </c>
      <c r="B4073" t="s">
        <v>6488</v>
      </c>
      <c r="C4073" s="1" t="str">
        <f t="shared" si="63"/>
        <v>ftp://ftp.nhtsa.dot.gov/mfrmail/ORG2975.pdf</v>
      </c>
    </row>
    <row r="4074" spans="1:3" ht="15.75">
      <c r="A4074" t="s">
        <v>298</v>
      </c>
      <c r="B4074" t="s">
        <v>297</v>
      </c>
      <c r="C4074" s="1" t="str">
        <f t="shared" si="63"/>
        <v>ftp://ftp.nhtsa.dot.gov/mfrmail/ORG473.pdf</v>
      </c>
    </row>
    <row r="4075" spans="1:3" ht="15.75">
      <c r="A4075" t="s">
        <v>385</v>
      </c>
      <c r="B4075" t="s">
        <v>384</v>
      </c>
      <c r="C4075" s="1" t="str">
        <f t="shared" si="63"/>
        <v>ftp://ftp.nhtsa.dot.gov/mfrmail/ORG3801.pdf</v>
      </c>
    </row>
    <row r="4076" spans="1:3" ht="15.75">
      <c r="A4076" t="s">
        <v>5833</v>
      </c>
      <c r="B4076" t="s">
        <v>942</v>
      </c>
      <c r="C4076" s="1" t="str">
        <f t="shared" si="63"/>
        <v>ftp://ftp.nhtsa.dot.gov/mfrmail/ORG4305.pdf</v>
      </c>
    </row>
    <row r="4077" spans="1:3" ht="15.75">
      <c r="A4077" t="s">
        <v>943</v>
      </c>
      <c r="B4077" t="s">
        <v>942</v>
      </c>
      <c r="C4077" s="1" t="str">
        <f t="shared" si="63"/>
        <v>ftp://ftp.nhtsa.dot.gov/mfrmail/ORG4442.pdf</v>
      </c>
    </row>
    <row r="4078" spans="1:3" ht="15.75">
      <c r="A4078" t="s">
        <v>3588</v>
      </c>
      <c r="B4078" t="s">
        <v>3587</v>
      </c>
      <c r="C4078" s="1" t="str">
        <f t="shared" si="63"/>
        <v>ftp://ftp.nhtsa.dot.gov/mfrmail/ORG2446.pdf</v>
      </c>
    </row>
    <row r="4079" spans="1:3" ht="15.75">
      <c r="A4079" t="s">
        <v>1505</v>
      </c>
      <c r="B4079" t="s">
        <v>3587</v>
      </c>
      <c r="C4079" s="1" t="str">
        <f t="shared" si="63"/>
        <v>ftp://ftp.nhtsa.dot.gov/mfrmail/ORG3486.pdf</v>
      </c>
    </row>
    <row r="4080" spans="1:3" ht="15.75">
      <c r="A4080" t="s">
        <v>6446</v>
      </c>
      <c r="B4080" t="s">
        <v>6445</v>
      </c>
      <c r="C4080" s="1" t="str">
        <f t="shared" si="63"/>
        <v>ftp://ftp.nhtsa.dot.gov/mfrmail/ORG369.pdf</v>
      </c>
    </row>
    <row r="4081" spans="1:3" ht="15.75">
      <c r="A4081" t="s">
        <v>6117</v>
      </c>
      <c r="B4081" t="s">
        <v>6116</v>
      </c>
      <c r="C4081" s="1" t="str">
        <f t="shared" si="63"/>
        <v>ftp://ftp.nhtsa.dot.gov/mfrmail/01-22-N11B-2153.pdf</v>
      </c>
    </row>
    <row r="4082" spans="1:3" ht="15.75">
      <c r="A4082" t="s">
        <v>51</v>
      </c>
      <c r="B4082" t="s">
        <v>50</v>
      </c>
      <c r="C4082" s="1" t="str">
        <f t="shared" si="63"/>
        <v>ftp://ftp.nhtsa.dot.gov/mfrmail/01-22-N11B-2290.pdf</v>
      </c>
    </row>
    <row r="4083" spans="1:3" ht="15.75">
      <c r="A4083" t="s">
        <v>6118</v>
      </c>
      <c r="B4083" t="s">
        <v>50</v>
      </c>
      <c r="C4083" s="1" t="str">
        <f t="shared" si="63"/>
        <v>ftp://ftp.nhtsa.dot.gov/mfrmail/01-22-N11B-2291.pdf</v>
      </c>
    </row>
    <row r="4084" spans="1:3" ht="15.75">
      <c r="A4084" t="s">
        <v>7968</v>
      </c>
      <c r="B4084" t="s">
        <v>7967</v>
      </c>
      <c r="C4084" s="1" t="str">
        <f t="shared" si="63"/>
        <v>ftp://ftp.nhtsa.dot.gov/mfrmail/FAX111.pdf</v>
      </c>
    </row>
    <row r="4085" spans="1:3" ht="15.75">
      <c r="A4085" t="s">
        <v>7496</v>
      </c>
      <c r="B4085" t="s">
        <v>7495</v>
      </c>
      <c r="C4085" s="1" t="str">
        <f t="shared" si="63"/>
        <v>ftp://ftp.nhtsa.dot.gov/mfrmail/FAX332.pdf</v>
      </c>
    </row>
    <row r="4086" spans="1:3" ht="15.75">
      <c r="A4086" t="s">
        <v>6791</v>
      </c>
      <c r="B4086" t="s">
        <v>6790</v>
      </c>
      <c r="C4086" s="1" t="str">
        <f t="shared" si="63"/>
        <v>ftp://ftp.nhtsa.dot.gov/mfrmail/ORG2374.pdf</v>
      </c>
    </row>
    <row r="4087" spans="1:3" ht="15.75">
      <c r="A4087" t="s">
        <v>8525</v>
      </c>
      <c r="B4087" t="s">
        <v>8524</v>
      </c>
      <c r="C4087" s="1" t="str">
        <f t="shared" si="63"/>
        <v>ftp://ftp.nhtsa.dot.gov/mfrmail/ORG1519.pdf</v>
      </c>
    </row>
    <row r="4088" spans="1:3" ht="15.75">
      <c r="A4088" t="s">
        <v>2702</v>
      </c>
      <c r="B4088" t="s">
        <v>2701</v>
      </c>
      <c r="C4088" s="1" t="str">
        <f t="shared" si="63"/>
        <v>ftp://ftp.nhtsa.dot.gov/mfrmail/ORG3541.pdf</v>
      </c>
    </row>
    <row r="4089" spans="1:3" ht="15.75">
      <c r="A4089" t="s">
        <v>8651</v>
      </c>
      <c r="B4089" t="s">
        <v>1720</v>
      </c>
      <c r="C4089" s="1" t="str">
        <f t="shared" si="63"/>
        <v>ftp://ftp.nhtsa.dot.gov/mfrmail/ORG1313.pdf</v>
      </c>
    </row>
    <row r="4090" spans="1:3" ht="15.75">
      <c r="A4090" t="s">
        <v>4905</v>
      </c>
      <c r="B4090" t="s">
        <v>1720</v>
      </c>
      <c r="C4090" s="1" t="str">
        <f t="shared" si="63"/>
        <v>ftp://ftp.nhtsa.dot.gov/mfrmail/ORG2743.pdf</v>
      </c>
    </row>
    <row r="4091" spans="1:3" ht="15.75">
      <c r="A4091" t="s">
        <v>1721</v>
      </c>
      <c r="B4091" t="s">
        <v>1720</v>
      </c>
      <c r="C4091" s="1" t="str">
        <f t="shared" si="63"/>
        <v>ftp://ftp.nhtsa.dot.gov/mfrmail/ORG4317.pdf</v>
      </c>
    </row>
    <row r="4092" spans="1:3" ht="15.75">
      <c r="A4092" t="s">
        <v>7667</v>
      </c>
      <c r="B4092" t="s">
        <v>1720</v>
      </c>
      <c r="C4092" s="1" t="str">
        <f t="shared" si="63"/>
        <v>ftp://ftp.nhtsa.dot.gov/mfrmail/FAX626.pdf</v>
      </c>
    </row>
    <row r="4093" spans="1:3" ht="15.75">
      <c r="A4093" t="s">
        <v>280</v>
      </c>
      <c r="B4093" t="s">
        <v>279</v>
      </c>
      <c r="C4093" s="1" t="str">
        <f t="shared" si="63"/>
        <v>ftp://ftp.nhtsa.dot.gov/mfrmail/ORG493.pdf</v>
      </c>
    </row>
    <row r="4094" spans="1:3" ht="15.75">
      <c r="A4094" t="s">
        <v>3838</v>
      </c>
      <c r="B4094" t="s">
        <v>3837</v>
      </c>
      <c r="C4094" s="1" t="str">
        <f t="shared" si="63"/>
        <v>ftp://ftp.nhtsa.dot.gov/mfrmail/ORG2127.pdf</v>
      </c>
    </row>
    <row r="4095" spans="1:3" ht="15.75">
      <c r="A4095" t="s">
        <v>8847</v>
      </c>
      <c r="B4095" t="s">
        <v>8846</v>
      </c>
      <c r="C4095" s="1" t="str">
        <f t="shared" si="63"/>
        <v>ftp://ftp.nhtsa.dot.gov/mfrmail/ORG4934.pdf</v>
      </c>
    </row>
    <row r="4096" spans="1:3" ht="15.75">
      <c r="A4096" t="s">
        <v>6210</v>
      </c>
      <c r="B4096" t="s">
        <v>6209</v>
      </c>
      <c r="C4096" s="1" t="str">
        <f t="shared" si="63"/>
        <v>ftp://ftp.nhtsa.dot.gov/mfrmail/01-22-N11B-2208.pdf</v>
      </c>
    </row>
    <row r="4097" spans="1:3" ht="15.75">
      <c r="A4097" t="s">
        <v>3393</v>
      </c>
      <c r="B4097" t="s">
        <v>3392</v>
      </c>
      <c r="C4097" s="1" t="str">
        <f t="shared" si="63"/>
        <v>ftp://ftp.nhtsa.dot.gov/mfrmail/ORG143.pdf</v>
      </c>
    </row>
    <row r="4098" spans="1:3" ht="15.75">
      <c r="A4098" t="s">
        <v>5469</v>
      </c>
      <c r="B4098" t="s">
        <v>5468</v>
      </c>
      <c r="C4098" s="1" t="str">
        <f aca="true" t="shared" si="64" ref="C4098:C4161">HYPERLINK("ftp://ftp.nhtsa.dot.gov/mfrmail/"&amp;A4098&amp;".pdf")</f>
        <v>ftp://ftp.nhtsa.dot.gov/mfrmail/01-22-N11B-2104.pdf</v>
      </c>
    </row>
    <row r="4099" spans="1:3" ht="15.75">
      <c r="A4099" t="s">
        <v>7177</v>
      </c>
      <c r="B4099" t="s">
        <v>7175</v>
      </c>
      <c r="C4099" s="1" t="str">
        <f t="shared" si="64"/>
        <v>ftp://ftp.nhtsa.dot.gov/mfrmail/ORG207.pdf</v>
      </c>
    </row>
    <row r="4100" spans="1:3" ht="15.75">
      <c r="A4100" t="s">
        <v>7176</v>
      </c>
      <c r="B4100" t="s">
        <v>7175</v>
      </c>
      <c r="C4100" s="1" t="str">
        <f t="shared" si="64"/>
        <v>ftp://ftp.nhtsa.dot.gov/mfrmail/ORG6045.pdf</v>
      </c>
    </row>
    <row r="4101" spans="1:3" ht="15.75">
      <c r="A4101" t="s">
        <v>2618</v>
      </c>
      <c r="B4101" t="s">
        <v>2617</v>
      </c>
      <c r="C4101" s="1" t="str">
        <f t="shared" si="64"/>
        <v>ftp://ftp.nhtsa.dot.gov/mfrmail/ORG1539.pdf</v>
      </c>
    </row>
    <row r="4102" spans="1:3" ht="15.75">
      <c r="A4102" t="s">
        <v>3285</v>
      </c>
      <c r="B4102" t="s">
        <v>3284</v>
      </c>
      <c r="C4102" s="1" t="str">
        <f t="shared" si="64"/>
        <v>ftp://ftp.nhtsa.dot.gov/mfrmail/01-22-N11B-2091.pdf</v>
      </c>
    </row>
    <row r="4103" spans="1:3" ht="15.75">
      <c r="A4103" t="s">
        <v>252</v>
      </c>
      <c r="B4103" t="s">
        <v>251</v>
      </c>
      <c r="C4103" s="1" t="str">
        <f t="shared" si="64"/>
        <v>ftp://ftp.nhtsa.dot.gov/mfrmail/ORG227.pdf</v>
      </c>
    </row>
    <row r="4104" spans="1:3" ht="15.75">
      <c r="A4104" t="s">
        <v>466</v>
      </c>
      <c r="B4104" t="s">
        <v>465</v>
      </c>
      <c r="C4104" s="1" t="str">
        <f t="shared" si="64"/>
        <v>ftp://ftp.nhtsa.dot.gov/mfrmail/ORG1397.pdf</v>
      </c>
    </row>
    <row r="4105" spans="1:3" ht="15.75">
      <c r="A4105" t="s">
        <v>4233</v>
      </c>
      <c r="B4105" t="s">
        <v>4232</v>
      </c>
      <c r="C4105" s="1" t="str">
        <f t="shared" si="64"/>
        <v>ftp://ftp.nhtsa.dot.gov/mfrmail/ORG4498.pdf</v>
      </c>
    </row>
    <row r="4106" spans="1:3" ht="15.75">
      <c r="A4106" t="s">
        <v>8039</v>
      </c>
      <c r="B4106" t="s">
        <v>4232</v>
      </c>
      <c r="C4106" s="1" t="str">
        <f t="shared" si="64"/>
        <v>ftp://ftp.nhtsa.dot.gov/mfrmail/FAX897.pdf</v>
      </c>
    </row>
    <row r="4107" spans="1:3" ht="15.75">
      <c r="A4107" t="s">
        <v>8281</v>
      </c>
      <c r="B4107" t="s">
        <v>6379</v>
      </c>
      <c r="C4107" s="1" t="str">
        <f t="shared" si="64"/>
        <v>ftp://ftp.nhtsa.dot.gov/mfrmail/ORG3236.pdf</v>
      </c>
    </row>
    <row r="4108" spans="1:3" ht="15.75">
      <c r="A4108" t="s">
        <v>6380</v>
      </c>
      <c r="B4108" t="s">
        <v>6379</v>
      </c>
      <c r="C4108" s="1" t="str">
        <f t="shared" si="64"/>
        <v>ftp://ftp.nhtsa.dot.gov/mfrmail/ORG3774.pdf</v>
      </c>
    </row>
    <row r="4109" spans="1:3" ht="15.75">
      <c r="A4109" t="s">
        <v>7704</v>
      </c>
      <c r="B4109" t="s">
        <v>6379</v>
      </c>
      <c r="C4109" s="1" t="str">
        <f t="shared" si="64"/>
        <v>ftp://ftp.nhtsa.dot.gov/mfrmail/FAX577.pdf</v>
      </c>
    </row>
    <row r="4110" spans="1:3" ht="15.75">
      <c r="A4110" t="s">
        <v>6539</v>
      </c>
      <c r="B4110" t="s">
        <v>1377</v>
      </c>
      <c r="C4110" s="1" t="str">
        <f t="shared" si="64"/>
        <v>ftp://ftp.nhtsa.dot.gov/mfrmail/ORG2386.pdf</v>
      </c>
    </row>
    <row r="4111" spans="1:3" ht="15.75">
      <c r="A4111" t="s">
        <v>1378</v>
      </c>
      <c r="B4111" t="s">
        <v>1377</v>
      </c>
      <c r="C4111" s="1" t="str">
        <f t="shared" si="64"/>
        <v>ftp://ftp.nhtsa.dot.gov/mfrmail/ORG2805.pdf</v>
      </c>
    </row>
    <row r="4112" spans="1:3" ht="15.75">
      <c r="A4112" t="s">
        <v>472</v>
      </c>
      <c r="B4112" t="s">
        <v>471</v>
      </c>
      <c r="C4112" s="1" t="str">
        <f t="shared" si="64"/>
        <v>ftp://ftp.nhtsa.dot.gov/mfrmail/ORG2200.pdf</v>
      </c>
    </row>
    <row r="4113" spans="1:3" ht="15.75">
      <c r="A4113" t="s">
        <v>3063</v>
      </c>
      <c r="B4113" t="s">
        <v>3062</v>
      </c>
      <c r="C4113" s="1" t="str">
        <f t="shared" si="64"/>
        <v>ftp://ftp.nhtsa.dot.gov/mfrmail/01-22-N11B-1924.pdf</v>
      </c>
    </row>
    <row r="4114" spans="1:3" ht="15.75">
      <c r="A4114" t="s">
        <v>8531</v>
      </c>
      <c r="B4114" t="s">
        <v>8530</v>
      </c>
      <c r="C4114" s="1" t="str">
        <f t="shared" si="64"/>
        <v>ftp://ftp.nhtsa.dot.gov/mfrmail/ORG1498.pdf</v>
      </c>
    </row>
    <row r="4115" spans="1:3" ht="15.75">
      <c r="A4115" t="s">
        <v>6092</v>
      </c>
      <c r="B4115" t="s">
        <v>6091</v>
      </c>
      <c r="C4115" s="1" t="str">
        <f t="shared" si="64"/>
        <v>ftp://ftp.nhtsa.dot.gov/mfrmail/01-22-N11B-2169.pdf</v>
      </c>
    </row>
    <row r="4116" spans="1:3" ht="15.75">
      <c r="A4116" t="s">
        <v>3152</v>
      </c>
      <c r="B4116" t="s">
        <v>3151</v>
      </c>
      <c r="C4116" s="1" t="str">
        <f t="shared" si="64"/>
        <v>ftp://ftp.nhtsa.dot.gov/mfrmail/ORG2230.pdf</v>
      </c>
    </row>
    <row r="4117" spans="1:3" ht="15.75">
      <c r="A4117" t="s">
        <v>6645</v>
      </c>
      <c r="B4117" t="s">
        <v>6644</v>
      </c>
      <c r="C4117" s="1" t="str">
        <f t="shared" si="64"/>
        <v>ftp://ftp.nhtsa.dot.gov/mfrmail/ORG497.pdf</v>
      </c>
    </row>
    <row r="4118" spans="1:3" ht="15.75">
      <c r="A4118" t="s">
        <v>8031</v>
      </c>
      <c r="B4118" t="s">
        <v>8030</v>
      </c>
      <c r="C4118" s="1" t="str">
        <f t="shared" si="64"/>
        <v>ftp://ftp.nhtsa.dot.gov/mfrmail/FAX42.pdf</v>
      </c>
    </row>
    <row r="4119" spans="1:3" ht="15.75">
      <c r="A4119" t="s">
        <v>4572</v>
      </c>
      <c r="B4119" t="s">
        <v>4571</v>
      </c>
      <c r="C4119" s="1" t="str">
        <f t="shared" si="64"/>
        <v>ftp://ftp.nhtsa.dot.gov/mfrmail/ORG2197.pdf</v>
      </c>
    </row>
    <row r="4120" spans="1:3" ht="15.75">
      <c r="A4120" t="s">
        <v>4352</v>
      </c>
      <c r="B4120" t="s">
        <v>6534</v>
      </c>
      <c r="C4120" s="1" t="str">
        <f t="shared" si="64"/>
        <v>ftp://ftp.nhtsa.dot.gov/mfrmail/ORG282.pdf</v>
      </c>
    </row>
    <row r="4121" spans="1:3" ht="15.75">
      <c r="A4121" t="s">
        <v>6535</v>
      </c>
      <c r="B4121" t="s">
        <v>6534</v>
      </c>
      <c r="C4121" s="1" t="str">
        <f t="shared" si="64"/>
        <v>ftp://ftp.nhtsa.dot.gov/mfrmail/ORG977.pdf</v>
      </c>
    </row>
    <row r="4122" spans="1:3" ht="15.75">
      <c r="A4122" t="s">
        <v>7829</v>
      </c>
      <c r="B4122" t="s">
        <v>7828</v>
      </c>
      <c r="C4122" s="1" t="str">
        <f t="shared" si="64"/>
        <v>ftp://ftp.nhtsa.dot.gov/mfrmail/FAX71.pdf</v>
      </c>
    </row>
    <row r="4123" spans="1:3" ht="15.75">
      <c r="A4123" t="s">
        <v>2822</v>
      </c>
      <c r="B4123" t="s">
        <v>2821</v>
      </c>
      <c r="C4123" s="1" t="str">
        <f t="shared" si="64"/>
        <v>ftp://ftp.nhtsa.dot.gov/mfrmail/ORG5133.pdf</v>
      </c>
    </row>
    <row r="4124" spans="1:3" ht="15.75">
      <c r="A4124" t="s">
        <v>3727</v>
      </c>
      <c r="B4124" t="s">
        <v>3726</v>
      </c>
      <c r="C4124" s="1" t="str">
        <f t="shared" si="64"/>
        <v>ftp://ftp.nhtsa.dot.gov/mfrmail/ORG1517.pdf</v>
      </c>
    </row>
    <row r="4125" spans="1:3" ht="15.75">
      <c r="A4125" t="s">
        <v>1533</v>
      </c>
      <c r="B4125" t="s">
        <v>1532</v>
      </c>
      <c r="C4125" s="1" t="str">
        <f t="shared" si="64"/>
        <v>ftp://ftp.nhtsa.dot.gov/mfrmail/ORG2229.pdf</v>
      </c>
    </row>
    <row r="4126" spans="1:3" ht="15.75">
      <c r="A4126" t="s">
        <v>4647</v>
      </c>
      <c r="B4126" t="s">
        <v>4646</v>
      </c>
      <c r="C4126" s="1" t="str">
        <f t="shared" si="64"/>
        <v>ftp://ftp.nhtsa.dot.gov/mfrmail/ORG4062.pdf</v>
      </c>
    </row>
    <row r="4127" spans="1:3" ht="15.75">
      <c r="A4127" t="s">
        <v>7971</v>
      </c>
      <c r="B4127" t="s">
        <v>7970</v>
      </c>
      <c r="C4127" s="1" t="str">
        <f t="shared" si="64"/>
        <v>ftp://ftp.nhtsa.dot.gov/mfrmail/FAX172.pdf</v>
      </c>
    </row>
    <row r="4128" spans="1:3" ht="15.75">
      <c r="A4128" t="s">
        <v>5447</v>
      </c>
      <c r="B4128" t="s">
        <v>3064</v>
      </c>
      <c r="C4128" s="1" t="str">
        <f t="shared" si="64"/>
        <v>ftp://ftp.nhtsa.dot.gov/mfrmail/ORG2437.pdf</v>
      </c>
    </row>
    <row r="4129" spans="1:3" ht="15.75">
      <c r="A4129" t="s">
        <v>3065</v>
      </c>
      <c r="B4129" t="s">
        <v>3064</v>
      </c>
      <c r="C4129" s="1" t="str">
        <f t="shared" si="64"/>
        <v>ftp://ftp.nhtsa.dot.gov/mfrmail/ORG3033.pdf</v>
      </c>
    </row>
    <row r="4130" spans="1:3" ht="15.75">
      <c r="A4130" t="s">
        <v>6701</v>
      </c>
      <c r="B4130" t="s">
        <v>6700</v>
      </c>
      <c r="C4130" s="1" t="str">
        <f t="shared" si="64"/>
        <v>ftp://ftp.nhtsa.dot.gov/mfrmail/ORG782.pdf</v>
      </c>
    </row>
    <row r="4131" spans="1:3" ht="15.75">
      <c r="A4131" t="s">
        <v>7654</v>
      </c>
      <c r="B4131" t="s">
        <v>7653</v>
      </c>
      <c r="C4131" s="1" t="str">
        <f t="shared" si="64"/>
        <v>ftp://ftp.nhtsa.dot.gov/mfrmail/FAX631.pdf</v>
      </c>
    </row>
    <row r="4132" spans="1:3" ht="15.75">
      <c r="A4132" t="s">
        <v>3154</v>
      </c>
      <c r="B4132" t="s">
        <v>3153</v>
      </c>
      <c r="C4132" s="1" t="str">
        <f t="shared" si="64"/>
        <v>ftp://ftp.nhtsa.dot.gov/mfrmail/01-22-N11B-1682.pdf</v>
      </c>
    </row>
    <row r="4133" spans="1:3" ht="15.75">
      <c r="A4133" t="s">
        <v>22</v>
      </c>
      <c r="B4133" t="s">
        <v>21</v>
      </c>
      <c r="C4133" s="1" t="str">
        <f t="shared" si="64"/>
        <v>ftp://ftp.nhtsa.dot.gov/mfrmail/01-22-N11B-1503.pdf</v>
      </c>
    </row>
    <row r="4134" spans="1:3" ht="15.75">
      <c r="A4134" t="s">
        <v>4292</v>
      </c>
      <c r="B4134" t="s">
        <v>4291</v>
      </c>
      <c r="C4134" s="1" t="str">
        <f t="shared" si="64"/>
        <v>ftp://ftp.nhtsa.dot.gov/mfrmail/ORG35.pdf</v>
      </c>
    </row>
    <row r="4135" spans="1:3" ht="15.75">
      <c r="A4135" t="s">
        <v>8718</v>
      </c>
      <c r="B4135" t="s">
        <v>8717</v>
      </c>
      <c r="C4135" s="1" t="str">
        <f t="shared" si="64"/>
        <v>ftp://ftp.nhtsa.dot.gov/mfrmail/01-22-N11B-2226.pdf</v>
      </c>
    </row>
    <row r="4136" spans="1:3" ht="15.75">
      <c r="A4136" t="s">
        <v>4052</v>
      </c>
      <c r="B4136" t="s">
        <v>3155</v>
      </c>
      <c r="C4136" s="1" t="str">
        <f t="shared" si="64"/>
        <v>ftp://ftp.nhtsa.dot.gov/mfrmail/ORG2747.pdf</v>
      </c>
    </row>
    <row r="4137" spans="1:3" ht="15.75">
      <c r="A4137" t="s">
        <v>24</v>
      </c>
      <c r="B4137" t="s">
        <v>3155</v>
      </c>
      <c r="C4137" s="1" t="str">
        <f t="shared" si="64"/>
        <v>ftp://ftp.nhtsa.dot.gov/mfrmail/ORG2776.pdf</v>
      </c>
    </row>
    <row r="4138" spans="1:3" ht="15.75">
      <c r="A4138" t="s">
        <v>6098</v>
      </c>
      <c r="B4138" t="s">
        <v>3155</v>
      </c>
      <c r="C4138" s="1" t="str">
        <f t="shared" si="64"/>
        <v>ftp://ftp.nhtsa.dot.gov/mfrmail/ORG2890.pdf</v>
      </c>
    </row>
    <row r="4139" spans="1:3" ht="15.75">
      <c r="A4139" t="s">
        <v>3067</v>
      </c>
      <c r="B4139" t="s">
        <v>3155</v>
      </c>
      <c r="C4139" s="1" t="str">
        <f t="shared" si="64"/>
        <v>ftp://ftp.nhtsa.dot.gov/mfrmail/ORG3384.pdf</v>
      </c>
    </row>
    <row r="4140" spans="1:3" ht="15.75">
      <c r="A4140" t="s">
        <v>26</v>
      </c>
      <c r="B4140" t="s">
        <v>3155</v>
      </c>
      <c r="C4140" s="1" t="str">
        <f t="shared" si="64"/>
        <v>ftp://ftp.nhtsa.dot.gov/mfrmail/ORG3556.pdf</v>
      </c>
    </row>
    <row r="4141" spans="1:3" ht="15.75">
      <c r="A4141" t="s">
        <v>3066</v>
      </c>
      <c r="B4141" t="s">
        <v>3155</v>
      </c>
      <c r="C4141" s="1" t="str">
        <f t="shared" si="64"/>
        <v>ftp://ftp.nhtsa.dot.gov/mfrmail/ORG3632.pdf</v>
      </c>
    </row>
    <row r="4142" spans="1:3" ht="15.75">
      <c r="A4142" t="s">
        <v>4051</v>
      </c>
      <c r="B4142" t="s">
        <v>3155</v>
      </c>
      <c r="C4142" s="1" t="str">
        <f t="shared" si="64"/>
        <v>ftp://ftp.nhtsa.dot.gov/mfrmail/ORG3787.pdf</v>
      </c>
    </row>
    <row r="4143" spans="1:3" ht="15.75">
      <c r="A4143" t="s">
        <v>6097</v>
      </c>
      <c r="B4143" t="s">
        <v>3155</v>
      </c>
      <c r="C4143" s="1" t="str">
        <f t="shared" si="64"/>
        <v>ftp://ftp.nhtsa.dot.gov/mfrmail/ORG3889.pdf</v>
      </c>
    </row>
    <row r="4144" spans="1:3" ht="15.75">
      <c r="A4144" t="s">
        <v>27</v>
      </c>
      <c r="B4144" t="s">
        <v>3155</v>
      </c>
      <c r="C4144" s="1" t="str">
        <f t="shared" si="64"/>
        <v>ftp://ftp.nhtsa.dot.gov/mfrmail/ORG4127.pdf</v>
      </c>
    </row>
    <row r="4145" spans="1:3" ht="15.75">
      <c r="A4145" t="s">
        <v>6096</v>
      </c>
      <c r="B4145" t="s">
        <v>3155</v>
      </c>
      <c r="C4145" s="1" t="str">
        <f t="shared" si="64"/>
        <v>ftp://ftp.nhtsa.dot.gov/mfrmail/ORG4263.pdf</v>
      </c>
    </row>
    <row r="4146" spans="1:3" ht="15.75">
      <c r="A4146" t="s">
        <v>23</v>
      </c>
      <c r="B4146" t="s">
        <v>3155</v>
      </c>
      <c r="C4146" s="1" t="str">
        <f t="shared" si="64"/>
        <v>ftp://ftp.nhtsa.dot.gov/mfrmail/ORG4330.pdf</v>
      </c>
    </row>
    <row r="4147" spans="1:3" ht="15.75">
      <c r="A4147" t="s">
        <v>2095</v>
      </c>
      <c r="B4147" t="s">
        <v>3155</v>
      </c>
      <c r="C4147" s="1" t="str">
        <f t="shared" si="64"/>
        <v>ftp://ftp.nhtsa.dot.gov/mfrmail/ORG4407.pdf</v>
      </c>
    </row>
    <row r="4148" spans="1:3" ht="15.75">
      <c r="A4148" t="s">
        <v>3156</v>
      </c>
      <c r="B4148" t="s">
        <v>3155</v>
      </c>
      <c r="C4148" s="1" t="str">
        <f t="shared" si="64"/>
        <v>ftp://ftp.nhtsa.dot.gov/mfrmail/ORG4431.pdf</v>
      </c>
    </row>
    <row r="4149" spans="1:3" ht="15.75">
      <c r="A4149" t="s">
        <v>2096</v>
      </c>
      <c r="B4149" t="s">
        <v>3155</v>
      </c>
      <c r="C4149" s="1" t="str">
        <f t="shared" si="64"/>
        <v>ftp://ftp.nhtsa.dot.gov/mfrmail/ORG4554.pdf</v>
      </c>
    </row>
    <row r="4150" spans="1:3" ht="15.75">
      <c r="A4150" t="s">
        <v>25</v>
      </c>
      <c r="B4150" t="s">
        <v>3155</v>
      </c>
      <c r="C4150" s="1" t="str">
        <f t="shared" si="64"/>
        <v>ftp://ftp.nhtsa.dot.gov/mfrmail/ORG4698.pdf</v>
      </c>
    </row>
    <row r="4151" spans="1:3" ht="15.75">
      <c r="A4151" t="s">
        <v>7926</v>
      </c>
      <c r="B4151" t="s">
        <v>3155</v>
      </c>
      <c r="C4151" s="1" t="str">
        <f t="shared" si="64"/>
        <v>ftp://ftp.nhtsa.dot.gov/mfrmail/FAX691.pdf</v>
      </c>
    </row>
    <row r="4152" spans="1:3" ht="15.75">
      <c r="A4152" t="s">
        <v>7384</v>
      </c>
      <c r="B4152" t="s">
        <v>3155</v>
      </c>
      <c r="C4152" s="1" t="str">
        <f t="shared" si="64"/>
        <v>ftp://ftp.nhtsa.dot.gov/mfrmail/FAX735.pdf</v>
      </c>
    </row>
    <row r="4153" spans="1:3" ht="15.75">
      <c r="A4153" t="s">
        <v>7927</v>
      </c>
      <c r="B4153" t="s">
        <v>3155</v>
      </c>
      <c r="C4153" s="1" t="str">
        <f t="shared" si="64"/>
        <v>ftp://ftp.nhtsa.dot.gov/mfrmail/FAX863.pdf</v>
      </c>
    </row>
    <row r="4154" spans="1:3" ht="15.75">
      <c r="A4154" t="s">
        <v>5055</v>
      </c>
      <c r="B4154" t="s">
        <v>5054</v>
      </c>
      <c r="C4154" s="1" t="str">
        <f t="shared" si="64"/>
        <v>ftp://ftp.nhtsa.dot.gov/mfrmail/ORG4197.pdf</v>
      </c>
    </row>
    <row r="4155" spans="1:3" ht="15.75">
      <c r="A4155" t="s">
        <v>227</v>
      </c>
      <c r="B4155" t="s">
        <v>226</v>
      </c>
      <c r="C4155" s="1" t="str">
        <f t="shared" si="64"/>
        <v>ftp://ftp.nhtsa.dot.gov/mfrmail/ORG440.pdf</v>
      </c>
    </row>
    <row r="4156" spans="1:3" ht="15.75">
      <c r="A4156" t="s">
        <v>6464</v>
      </c>
      <c r="B4156" t="s">
        <v>226</v>
      </c>
      <c r="C4156" s="1" t="str">
        <f t="shared" si="64"/>
        <v>ftp://ftp.nhtsa.dot.gov/mfrmail/ORG5160.pdf</v>
      </c>
    </row>
    <row r="4157" spans="1:3" ht="15.75">
      <c r="A4157" t="s">
        <v>5451</v>
      </c>
      <c r="B4157" t="s">
        <v>5450</v>
      </c>
      <c r="C4157" s="1" t="str">
        <f t="shared" si="64"/>
        <v>ftp://ftp.nhtsa.dot.gov/mfrmail/ORG2619.pdf</v>
      </c>
    </row>
    <row r="4158" spans="1:3" ht="15.75">
      <c r="A4158" t="s">
        <v>8467</v>
      </c>
      <c r="B4158" t="s">
        <v>8466</v>
      </c>
      <c r="C4158" s="1" t="str">
        <f t="shared" si="64"/>
        <v>ftp://ftp.nhtsa.dot.gov/mfrmail/ORG4019.pdf</v>
      </c>
    </row>
    <row r="4159" spans="1:3" ht="15.75">
      <c r="A4159" t="s">
        <v>815</v>
      </c>
      <c r="B4159" t="s">
        <v>814</v>
      </c>
      <c r="C4159" s="1" t="str">
        <f t="shared" si="64"/>
        <v>ftp://ftp.nhtsa.dot.gov/mfrmail/ORG3383.pdf</v>
      </c>
    </row>
    <row r="4160" spans="1:3" ht="15.75">
      <c r="A4160" t="s">
        <v>7607</v>
      </c>
      <c r="B4160" t="s">
        <v>7606</v>
      </c>
      <c r="C4160" s="1" t="str">
        <f t="shared" si="64"/>
        <v>ftp://ftp.nhtsa.dot.gov/mfrmail/FAX123.pdf</v>
      </c>
    </row>
    <row r="4161" spans="1:3" ht="15.75">
      <c r="A4161" t="s">
        <v>3069</v>
      </c>
      <c r="B4161" t="s">
        <v>3068</v>
      </c>
      <c r="C4161" s="1" t="str">
        <f t="shared" si="64"/>
        <v>ftp://ftp.nhtsa.dot.gov/mfrmail/01-22-N11B-2310.pdf</v>
      </c>
    </row>
    <row r="4162" spans="1:3" ht="15.75">
      <c r="A4162" t="s">
        <v>29</v>
      </c>
      <c r="B4162" t="s">
        <v>28</v>
      </c>
      <c r="C4162" s="1" t="str">
        <f aca="true" t="shared" si="65" ref="C4162:C4225">HYPERLINK("ftp://ftp.nhtsa.dot.gov/mfrmail/"&amp;A4162&amp;".pdf")</f>
        <v>ftp://ftp.nhtsa.dot.gov/mfrmail/01-22-N11B-7539.pdf</v>
      </c>
    </row>
    <row r="4163" spans="1:3" ht="15.75">
      <c r="A4163" t="s">
        <v>6285</v>
      </c>
      <c r="B4163" t="s">
        <v>6284</v>
      </c>
      <c r="C4163" s="1" t="str">
        <f t="shared" si="65"/>
        <v>ftp://ftp.nhtsa.dot.gov/mfrmail/ORG5008.pdf</v>
      </c>
    </row>
    <row r="4164" spans="1:3" ht="15.75">
      <c r="A4164" t="s">
        <v>5482</v>
      </c>
      <c r="B4164" t="s">
        <v>3182</v>
      </c>
      <c r="C4164" s="1" t="str">
        <f t="shared" si="65"/>
        <v>ftp://ftp.nhtsa.dot.gov/mfrmail/ORG3324.pdf</v>
      </c>
    </row>
    <row r="4165" spans="1:3" ht="15.75">
      <c r="A4165" t="s">
        <v>3096</v>
      </c>
      <c r="B4165" t="s">
        <v>3182</v>
      </c>
      <c r="C4165" s="1" t="str">
        <f t="shared" si="65"/>
        <v>ftp://ftp.nhtsa.dot.gov/mfrmail/ORG4793.pdf</v>
      </c>
    </row>
    <row r="4166" spans="1:3" ht="15.75">
      <c r="A4166" t="s">
        <v>3183</v>
      </c>
      <c r="B4166" t="s">
        <v>3182</v>
      </c>
      <c r="C4166" s="1" t="str">
        <f t="shared" si="65"/>
        <v>ftp://ftp.nhtsa.dot.gov/mfrmail/ORG898.pdf</v>
      </c>
    </row>
    <row r="4167" spans="1:3" ht="15.75">
      <c r="A4167" t="s">
        <v>3366</v>
      </c>
      <c r="B4167" t="s">
        <v>3365</v>
      </c>
      <c r="C4167" s="1" t="str">
        <f t="shared" si="65"/>
        <v>ftp://ftp.nhtsa.dot.gov/mfrmail/ORG672.pdf</v>
      </c>
    </row>
    <row r="4168" spans="1:3" ht="15.75">
      <c r="A4168" t="s">
        <v>6609</v>
      </c>
      <c r="B4168" t="s">
        <v>6608</v>
      </c>
      <c r="C4168" s="1" t="str">
        <f t="shared" si="65"/>
        <v>ftp://ftp.nhtsa.dot.gov/mfrmail/ORG2632.pdf</v>
      </c>
    </row>
    <row r="4169" spans="1:3" ht="15.75">
      <c r="A4169" t="s">
        <v>8883</v>
      </c>
      <c r="B4169" t="s">
        <v>8882</v>
      </c>
      <c r="C4169" s="1" t="str">
        <f t="shared" si="65"/>
        <v>ftp://ftp.nhtsa.dot.gov/mfrmail/ORG4344.pdf</v>
      </c>
    </row>
    <row r="4170" spans="1:3" ht="15.75">
      <c r="A4170" t="s">
        <v>4527</v>
      </c>
      <c r="B4170" t="s">
        <v>4526</v>
      </c>
      <c r="C4170" s="1" t="str">
        <f t="shared" si="65"/>
        <v>ftp://ftp.nhtsa.dot.gov/mfrmail/ORG739.pdf</v>
      </c>
    </row>
    <row r="4171" spans="1:3" ht="15.75">
      <c r="A4171" t="s">
        <v>4782</v>
      </c>
      <c r="B4171" t="s">
        <v>4781</v>
      </c>
      <c r="C4171" s="1" t="str">
        <f t="shared" si="65"/>
        <v>ftp://ftp.nhtsa.dot.gov/mfrmail/ORG1977.pdf</v>
      </c>
    </row>
    <row r="4172" spans="1:3" ht="15.75">
      <c r="A4172" t="s">
        <v>8614</v>
      </c>
      <c r="B4172" t="s">
        <v>4781</v>
      </c>
      <c r="C4172" s="1" t="str">
        <f t="shared" si="65"/>
        <v>ftp://ftp.nhtsa.dot.gov/mfrmail/ORG2013.pdf</v>
      </c>
    </row>
    <row r="4173" spans="1:3" ht="15.75">
      <c r="A4173" t="s">
        <v>4887</v>
      </c>
      <c r="B4173" t="s">
        <v>4886</v>
      </c>
      <c r="C4173" s="1" t="str">
        <f t="shared" si="65"/>
        <v>ftp://ftp.nhtsa.dot.gov/mfrmail/ORG3485.pdf</v>
      </c>
    </row>
    <row r="4174" spans="1:3" ht="15.75">
      <c r="A4174" t="s">
        <v>8196</v>
      </c>
      <c r="B4174" t="s">
        <v>8195</v>
      </c>
      <c r="C4174" s="1" t="str">
        <f t="shared" si="65"/>
        <v>ftp://ftp.nhtsa.dot.gov/mfrmail/ORG5265.pdf</v>
      </c>
    </row>
    <row r="4175" spans="1:3" ht="15.75">
      <c r="A4175" t="s">
        <v>4297</v>
      </c>
      <c r="B4175" t="s">
        <v>1834</v>
      </c>
      <c r="C4175" s="1" t="str">
        <f t="shared" si="65"/>
        <v>ftp://ftp.nhtsa.dot.gov/mfrmail/ORG1363.pdf</v>
      </c>
    </row>
    <row r="4176" spans="1:3" ht="15.75">
      <c r="A4176" t="s">
        <v>2430</v>
      </c>
      <c r="B4176" t="s">
        <v>1834</v>
      </c>
      <c r="C4176" s="1" t="str">
        <f t="shared" si="65"/>
        <v>ftp://ftp.nhtsa.dot.gov/mfrmail/ORG186.pdf</v>
      </c>
    </row>
    <row r="4177" spans="1:3" ht="15.75">
      <c r="A4177" t="s">
        <v>6307</v>
      </c>
      <c r="B4177" t="s">
        <v>1834</v>
      </c>
      <c r="C4177" s="1" t="str">
        <f t="shared" si="65"/>
        <v>ftp://ftp.nhtsa.dot.gov/mfrmail/ORG4556.pdf</v>
      </c>
    </row>
    <row r="4178" spans="1:3" ht="15.75">
      <c r="A4178" t="s">
        <v>205</v>
      </c>
      <c r="B4178" t="s">
        <v>1834</v>
      </c>
      <c r="C4178" s="1" t="str">
        <f t="shared" si="65"/>
        <v>ftp://ftp.nhtsa.dot.gov/mfrmail/ORG4911.pdf</v>
      </c>
    </row>
    <row r="4179" spans="1:3" ht="15.75">
      <c r="A4179" t="s">
        <v>1835</v>
      </c>
      <c r="B4179" t="s">
        <v>1834</v>
      </c>
      <c r="C4179" s="1" t="str">
        <f t="shared" si="65"/>
        <v>ftp://ftp.nhtsa.dot.gov/mfrmail/ORG4924.pdf</v>
      </c>
    </row>
    <row r="4180" spans="1:3" ht="15.75">
      <c r="A4180" t="s">
        <v>8327</v>
      </c>
      <c r="B4180" t="s">
        <v>1834</v>
      </c>
      <c r="C4180" s="1" t="str">
        <f t="shared" si="65"/>
        <v>ftp://ftp.nhtsa.dot.gov/mfrmail/ORG4970.pdf</v>
      </c>
    </row>
    <row r="4181" spans="1:3" ht="15.75">
      <c r="A4181" t="s">
        <v>6308</v>
      </c>
      <c r="B4181" t="s">
        <v>1834</v>
      </c>
      <c r="C4181" s="1" t="str">
        <f t="shared" si="65"/>
        <v>ftp://ftp.nhtsa.dot.gov/mfrmail/ORG95.pdf</v>
      </c>
    </row>
    <row r="4182" spans="1:3" ht="15.75">
      <c r="A4182" t="s">
        <v>8050</v>
      </c>
      <c r="B4182" t="s">
        <v>1834</v>
      </c>
      <c r="C4182" s="1" t="str">
        <f t="shared" si="65"/>
        <v>ftp://ftp.nhtsa.dot.gov/mfrmail/FAX4.pdf</v>
      </c>
    </row>
    <row r="4183" spans="1:3" ht="15.75">
      <c r="A4183" t="s">
        <v>7592</v>
      </c>
      <c r="B4183" t="s">
        <v>1834</v>
      </c>
      <c r="C4183" s="1" t="str">
        <f t="shared" si="65"/>
        <v>ftp://ftp.nhtsa.dot.gov/mfrmail/FAX66.pdf</v>
      </c>
    </row>
    <row r="4184" spans="1:3" ht="15.75">
      <c r="A4184" t="s">
        <v>7396</v>
      </c>
      <c r="B4184" t="s">
        <v>1834</v>
      </c>
      <c r="C4184" s="1" t="str">
        <f t="shared" si="65"/>
        <v>ftp://ftp.nhtsa.dot.gov/mfrmail/FAX920.pdf</v>
      </c>
    </row>
    <row r="4185" spans="1:3" ht="15.75">
      <c r="A4185" t="s">
        <v>2523</v>
      </c>
      <c r="B4185" t="s">
        <v>307</v>
      </c>
      <c r="C4185" s="1" t="str">
        <f t="shared" si="65"/>
        <v>ftp://ftp.nhtsa.dot.gov/mfrmail/ORG3557.pdf</v>
      </c>
    </row>
    <row r="4186" spans="1:3" ht="15.75">
      <c r="A4186" t="s">
        <v>7441</v>
      </c>
      <c r="B4186" t="s">
        <v>307</v>
      </c>
      <c r="C4186" s="1" t="str">
        <f t="shared" si="65"/>
        <v>ftp://ftp.nhtsa.dot.gov/mfrmail/FAX221.pdf</v>
      </c>
    </row>
    <row r="4187" spans="1:3" ht="15.75">
      <c r="A4187" t="s">
        <v>60</v>
      </c>
      <c r="B4187" t="s">
        <v>59</v>
      </c>
      <c r="C4187" s="1" t="str">
        <f t="shared" si="65"/>
        <v>ftp://ftp.nhtsa.dot.gov/mfrmail/ORG922.pdf</v>
      </c>
    </row>
    <row r="4188" spans="1:3" ht="15.75">
      <c r="A4188" t="s">
        <v>4612</v>
      </c>
      <c r="B4188" t="s">
        <v>4734</v>
      </c>
      <c r="C4188" s="1" t="str">
        <f t="shared" si="65"/>
        <v>ftp://ftp.nhtsa.dot.gov/mfrmail/ORG2058.pdf</v>
      </c>
    </row>
    <row r="4189" spans="1:3" ht="15.75">
      <c r="A4189" t="s">
        <v>944</v>
      </c>
      <c r="B4189" t="s">
        <v>4734</v>
      </c>
      <c r="C4189" s="1" t="str">
        <f t="shared" si="65"/>
        <v>ftp://ftp.nhtsa.dot.gov/mfrmail/ORG4307.pdf</v>
      </c>
    </row>
    <row r="4190" spans="1:3" ht="15.75">
      <c r="A4190" t="s">
        <v>8584</v>
      </c>
      <c r="B4190" t="s">
        <v>4734</v>
      </c>
      <c r="C4190" s="1" t="str">
        <f t="shared" si="65"/>
        <v>ftp://ftp.nhtsa.dot.gov/mfrmail/ORG4644.pdf</v>
      </c>
    </row>
    <row r="4191" spans="1:3" ht="15.75">
      <c r="A4191" t="s">
        <v>4735</v>
      </c>
      <c r="B4191" t="s">
        <v>4734</v>
      </c>
      <c r="C4191" s="1" t="str">
        <f t="shared" si="65"/>
        <v>ftp://ftp.nhtsa.dot.gov/mfrmail/ORG4677.pdf</v>
      </c>
    </row>
    <row r="4192" spans="1:3" ht="15.75">
      <c r="A4192" t="s">
        <v>2130</v>
      </c>
      <c r="B4192" t="s">
        <v>2129</v>
      </c>
      <c r="C4192" s="1" t="str">
        <f t="shared" si="65"/>
        <v>ftp://ftp.nhtsa.dot.gov/mfrmail/ORG173.pdf</v>
      </c>
    </row>
    <row r="4193" spans="1:3" ht="15.75">
      <c r="A4193" t="s">
        <v>7266</v>
      </c>
      <c r="B4193" t="s">
        <v>2129</v>
      </c>
      <c r="C4193" s="1" t="str">
        <f t="shared" si="65"/>
        <v>ftp://ftp.nhtsa.dot.gov/mfrmail/FAX333.pdf</v>
      </c>
    </row>
    <row r="4194" spans="1:3" ht="15.75">
      <c r="A4194" t="s">
        <v>2857</v>
      </c>
      <c r="B4194" t="s">
        <v>2856</v>
      </c>
      <c r="C4194" s="1" t="str">
        <f t="shared" si="65"/>
        <v>ftp://ftp.nhtsa.dot.gov/mfrmail/ORG5386.pdf</v>
      </c>
    </row>
    <row r="4195" spans="1:3" ht="15.75">
      <c r="A4195" t="s">
        <v>3185</v>
      </c>
      <c r="B4195" t="s">
        <v>3184</v>
      </c>
      <c r="C4195" s="1" t="str">
        <f t="shared" si="65"/>
        <v>ftp://ftp.nhtsa.dot.gov/mfrmail/01-22-N11B-1480.pdf</v>
      </c>
    </row>
    <row r="4196" spans="1:3" ht="15.75">
      <c r="A4196" t="s">
        <v>946</v>
      </c>
      <c r="B4196" t="s">
        <v>945</v>
      </c>
      <c r="C4196" s="1" t="str">
        <f t="shared" si="65"/>
        <v>ftp://ftp.nhtsa.dot.gov/mfrmail/ORG4314.pdf</v>
      </c>
    </row>
    <row r="4197" spans="1:3" ht="15.75">
      <c r="A4197" t="s">
        <v>3395</v>
      </c>
      <c r="B4197" t="s">
        <v>3394</v>
      </c>
      <c r="C4197" s="1" t="str">
        <f t="shared" si="65"/>
        <v>ftp://ftp.nhtsa.dot.gov/mfrmail/ORG136.pdf</v>
      </c>
    </row>
    <row r="4198" spans="1:3" ht="15.75">
      <c r="A4198" t="s">
        <v>7386</v>
      </c>
      <c r="B4198" t="s">
        <v>7385</v>
      </c>
      <c r="C4198" s="1" t="str">
        <f t="shared" si="65"/>
        <v>ftp://ftp.nhtsa.dot.gov/mfrmail/FAX331.pdf</v>
      </c>
    </row>
    <row r="4199" spans="1:3" ht="15.75">
      <c r="A4199" t="s">
        <v>2842</v>
      </c>
      <c r="B4199" t="s">
        <v>2841</v>
      </c>
      <c r="C4199" s="1" t="str">
        <f t="shared" si="65"/>
        <v>ftp://ftp.nhtsa.dot.gov/mfrmail/ORG4448.pdf</v>
      </c>
    </row>
    <row r="4200" spans="1:3" ht="15.75">
      <c r="A4200" t="s">
        <v>864</v>
      </c>
      <c r="B4200" t="s">
        <v>863</v>
      </c>
      <c r="C4200" s="1" t="str">
        <f t="shared" si="65"/>
        <v>ftp://ftp.nhtsa.dot.gov/mfrmail/ORG5094.pdf</v>
      </c>
    </row>
    <row r="4201" spans="1:3" ht="15.75">
      <c r="A4201" t="s">
        <v>2593</v>
      </c>
      <c r="B4201" t="s">
        <v>2592</v>
      </c>
      <c r="C4201" s="1" t="str">
        <f t="shared" si="65"/>
        <v>ftp://ftp.nhtsa.dot.gov/mfrmail/ORG2345.pdf</v>
      </c>
    </row>
    <row r="4202" spans="1:3" ht="15.75">
      <c r="A4202" t="s">
        <v>7657</v>
      </c>
      <c r="B4202" t="s">
        <v>2592</v>
      </c>
      <c r="C4202" s="1" t="str">
        <f t="shared" si="65"/>
        <v>ftp://ftp.nhtsa.dot.gov/mfrmail/FAX683.pdf</v>
      </c>
    </row>
    <row r="4203" spans="1:3" ht="15.75">
      <c r="A4203" t="s">
        <v>557</v>
      </c>
      <c r="B4203" t="s">
        <v>556</v>
      </c>
      <c r="C4203" s="1" t="str">
        <f t="shared" si="65"/>
        <v>ftp://ftp.nhtsa.dot.gov/mfrmail/01-22-N11B-1451.pdf</v>
      </c>
    </row>
    <row r="4204" spans="1:3" ht="15.75">
      <c r="A4204" t="s">
        <v>2682</v>
      </c>
      <c r="B4204" t="s">
        <v>2681</v>
      </c>
      <c r="C4204" s="1" t="str">
        <f t="shared" si="65"/>
        <v>ftp://ftp.nhtsa.dot.gov/mfrmail/ORG3697.pdf</v>
      </c>
    </row>
    <row r="4205" spans="1:3" ht="15.75">
      <c r="A4205" t="s">
        <v>2585</v>
      </c>
      <c r="B4205" t="s">
        <v>2584</v>
      </c>
      <c r="C4205" s="1" t="str">
        <f t="shared" si="65"/>
        <v>ftp://ftp.nhtsa.dot.gov/mfrmail/ORG2138.pdf</v>
      </c>
    </row>
    <row r="4206" spans="1:3" ht="15.75">
      <c r="A4206" t="s">
        <v>5663</v>
      </c>
      <c r="B4206" t="s">
        <v>5662</v>
      </c>
      <c r="C4206" s="1" t="str">
        <f t="shared" si="65"/>
        <v>ftp://ftp.nhtsa.dot.gov/mfrmail/ORG4290.pdf</v>
      </c>
    </row>
    <row r="4207" spans="1:3" ht="15.75">
      <c r="A4207" t="s">
        <v>8560</v>
      </c>
      <c r="B4207" t="s">
        <v>8559</v>
      </c>
      <c r="C4207" s="1" t="str">
        <f t="shared" si="65"/>
        <v>ftp://ftp.nhtsa.dot.gov/mfrmail/ORG2407.pdf</v>
      </c>
    </row>
    <row r="4208" spans="1:3" ht="15.75">
      <c r="A4208" t="s">
        <v>3150</v>
      </c>
      <c r="B4208" t="s">
        <v>3149</v>
      </c>
      <c r="C4208" s="1" t="str">
        <f t="shared" si="65"/>
        <v>ftp://ftp.nhtsa.dot.gov/mfrmail/01-22-N11B-2279.pdf</v>
      </c>
    </row>
    <row r="4209" spans="1:3" ht="15.75">
      <c r="A4209" t="s">
        <v>5789</v>
      </c>
      <c r="B4209" t="s">
        <v>5788</v>
      </c>
      <c r="C4209" s="1" t="str">
        <f t="shared" si="65"/>
        <v>ftp://ftp.nhtsa.dot.gov/mfrmail/ORG361.pdf</v>
      </c>
    </row>
    <row r="4210" spans="1:3" ht="15.75">
      <c r="A4210" t="s">
        <v>368</v>
      </c>
      <c r="B4210" t="s">
        <v>367</v>
      </c>
      <c r="C4210" s="1" t="str">
        <f t="shared" si="65"/>
        <v>ftp://ftp.nhtsa.dot.gov/mfrmail/ORG787.pdf</v>
      </c>
    </row>
    <row r="4211" spans="1:3" ht="15.75">
      <c r="A4211" t="s">
        <v>2455</v>
      </c>
      <c r="B4211" t="s">
        <v>2454</v>
      </c>
      <c r="C4211" s="1" t="str">
        <f t="shared" si="65"/>
        <v>ftp://ftp.nhtsa.dot.gov/mfrmail/ORG167.pdf</v>
      </c>
    </row>
    <row r="4212" spans="1:3" ht="15.75">
      <c r="A4212" t="s">
        <v>7608</v>
      </c>
      <c r="B4212" t="s">
        <v>2454</v>
      </c>
      <c r="C4212" s="1" t="str">
        <f t="shared" si="65"/>
        <v>ftp://ftp.nhtsa.dot.gov/mfrmail/FAX49.pdf</v>
      </c>
    </row>
    <row r="4213" spans="1:3" ht="15.75">
      <c r="A4213" t="s">
        <v>4371</v>
      </c>
      <c r="B4213" t="s">
        <v>4370</v>
      </c>
      <c r="C4213" s="1" t="str">
        <f t="shared" si="65"/>
        <v>ftp://ftp.nhtsa.dot.gov/mfrmail/ORG513.pdf</v>
      </c>
    </row>
    <row r="4214" spans="1:3" ht="15.75">
      <c r="A4214" t="s">
        <v>6973</v>
      </c>
      <c r="B4214" t="s">
        <v>6972</v>
      </c>
      <c r="C4214" s="1" t="str">
        <f t="shared" si="65"/>
        <v>ftp://ftp.nhtsa.dot.gov/mfrmail/ORG3447.pdf</v>
      </c>
    </row>
    <row r="4215" spans="1:3" ht="15.75">
      <c r="A4215" t="s">
        <v>4109</v>
      </c>
      <c r="B4215" t="s">
        <v>4108</v>
      </c>
      <c r="C4215" s="1" t="str">
        <f t="shared" si="65"/>
        <v>ftp://ftp.nhtsa.dot.gov/mfrmail/01-22-N11B-1746.pdf</v>
      </c>
    </row>
    <row r="4216" spans="1:3" ht="15.75">
      <c r="A4216" t="s">
        <v>8730</v>
      </c>
      <c r="B4216" t="s">
        <v>8729</v>
      </c>
      <c r="C4216" s="1" t="str">
        <f t="shared" si="65"/>
        <v>ftp://ftp.nhtsa.dot.gov/mfrmail/ORG3579.pdf</v>
      </c>
    </row>
    <row r="4217" spans="1:3" ht="15.75">
      <c r="A4217" t="s">
        <v>8465</v>
      </c>
      <c r="B4217" t="s">
        <v>8464</v>
      </c>
      <c r="C4217" s="1" t="str">
        <f t="shared" si="65"/>
        <v>ftp://ftp.nhtsa.dot.gov/mfrmail/ORG2942.pdf</v>
      </c>
    </row>
    <row r="4218" spans="1:3" ht="15.75">
      <c r="A4218" t="s">
        <v>3093</v>
      </c>
      <c r="B4218" t="s">
        <v>3092</v>
      </c>
      <c r="C4218" s="1" t="str">
        <f t="shared" si="65"/>
        <v>ftp://ftp.nhtsa.dot.gov/mfrmail/ORG3090.pdf</v>
      </c>
    </row>
    <row r="4219" spans="1:3" ht="15.75">
      <c r="A4219" t="s">
        <v>7694</v>
      </c>
      <c r="B4219" t="s">
        <v>3092</v>
      </c>
      <c r="C4219" s="1" t="str">
        <f t="shared" si="65"/>
        <v>ftp://ftp.nhtsa.dot.gov/mfrmail/01-22-N11B-2234.pdf</v>
      </c>
    </row>
    <row r="4220" spans="1:3" ht="15.75">
      <c r="A4220" t="s">
        <v>7513</v>
      </c>
      <c r="B4220" t="s">
        <v>7512</v>
      </c>
      <c r="C4220" s="1" t="str">
        <f t="shared" si="65"/>
        <v>ftp://ftp.nhtsa.dot.gov/mfrmail/FAX17.pdf</v>
      </c>
    </row>
    <row r="4221" spans="1:3" ht="15.75">
      <c r="A4221" t="s">
        <v>3792</v>
      </c>
      <c r="B4221" t="s">
        <v>3791</v>
      </c>
      <c r="C4221" s="1" t="str">
        <f t="shared" si="65"/>
        <v>ftp://ftp.nhtsa.dot.gov/mfrmail/ORG2821.pdf</v>
      </c>
    </row>
    <row r="4222" spans="1:3" ht="15.75">
      <c r="A4222" t="s">
        <v>4939</v>
      </c>
      <c r="B4222" t="s">
        <v>4938</v>
      </c>
      <c r="C4222" s="1" t="str">
        <f t="shared" si="65"/>
        <v>ftp://ftp.nhtsa.dot.gov/mfrmail/ORG5156.pdf</v>
      </c>
    </row>
    <row r="4223" spans="1:3" ht="15.75">
      <c r="A4223" t="s">
        <v>4328</v>
      </c>
      <c r="B4223" t="s">
        <v>4327</v>
      </c>
      <c r="C4223" s="1" t="str">
        <f t="shared" si="65"/>
        <v>ftp://ftp.nhtsa.dot.gov/mfrmail/ORG111.pdf</v>
      </c>
    </row>
    <row r="4224" spans="1:3" ht="15.75">
      <c r="A4224" t="s">
        <v>6845</v>
      </c>
      <c r="B4224" t="s">
        <v>1528</v>
      </c>
      <c r="C4224" s="1" t="str">
        <f t="shared" si="65"/>
        <v>ftp://ftp.nhtsa.dot.gov/mfrmail/ORG2213.pdf</v>
      </c>
    </row>
    <row r="4225" spans="1:3" ht="15.75">
      <c r="A4225" t="s">
        <v>1529</v>
      </c>
      <c r="B4225" t="s">
        <v>1528</v>
      </c>
      <c r="C4225" s="1" t="str">
        <f t="shared" si="65"/>
        <v>ftp://ftp.nhtsa.dot.gov/mfrmail/ORG2214.pdf</v>
      </c>
    </row>
    <row r="4226" spans="1:3" ht="15.75">
      <c r="A4226" t="s">
        <v>2706</v>
      </c>
      <c r="B4226" t="s">
        <v>2705</v>
      </c>
      <c r="C4226" s="1" t="str">
        <f aca="true" t="shared" si="66" ref="C4226:C4289">HYPERLINK("ftp://ftp.nhtsa.dot.gov/mfrmail/"&amp;A4226&amp;".pdf")</f>
        <v>ftp://ftp.nhtsa.dot.gov/mfrmail/ORG3550.pdf</v>
      </c>
    </row>
    <row r="4227" spans="1:3" ht="15.75">
      <c r="A4227" t="s">
        <v>4072</v>
      </c>
      <c r="B4227" t="s">
        <v>56</v>
      </c>
      <c r="C4227" s="1" t="str">
        <f t="shared" si="66"/>
        <v>ftp://ftp.nhtsa.dot.gov/mfrmail/01-22-N11B-7467.pdf</v>
      </c>
    </row>
    <row r="4228" spans="1:3" ht="15.75">
      <c r="A4228" t="s">
        <v>5481</v>
      </c>
      <c r="B4228" t="s">
        <v>56</v>
      </c>
      <c r="C4228" s="1" t="str">
        <f t="shared" si="66"/>
        <v>ftp://ftp.nhtsa.dot.gov/mfrmail/ORG102.pdf</v>
      </c>
    </row>
    <row r="4229" spans="1:3" ht="15.75">
      <c r="A4229" t="s">
        <v>5480</v>
      </c>
      <c r="B4229" t="s">
        <v>56</v>
      </c>
      <c r="C4229" s="1" t="str">
        <f t="shared" si="66"/>
        <v>ftp://ftp.nhtsa.dot.gov/mfrmail/ORG2964.pdf</v>
      </c>
    </row>
    <row r="4230" spans="1:3" ht="15.75">
      <c r="A4230" t="s">
        <v>6119</v>
      </c>
      <c r="B4230" t="s">
        <v>56</v>
      </c>
      <c r="C4230" s="1" t="str">
        <f t="shared" si="66"/>
        <v>ftp://ftp.nhtsa.dot.gov/mfrmail/ORG3275.pdf</v>
      </c>
    </row>
    <row r="4231" spans="1:3" ht="15.75">
      <c r="A4231" t="s">
        <v>57</v>
      </c>
      <c r="B4231" t="s">
        <v>56</v>
      </c>
      <c r="C4231" s="1" t="str">
        <f t="shared" si="66"/>
        <v>ftp://ftp.nhtsa.dot.gov/mfrmail/ORG3882.pdf</v>
      </c>
    </row>
    <row r="4232" spans="1:3" ht="15.75">
      <c r="A4232" t="s">
        <v>3179</v>
      </c>
      <c r="B4232" t="s">
        <v>3178</v>
      </c>
      <c r="C4232" s="1" t="str">
        <f t="shared" si="66"/>
        <v>ftp://ftp.nhtsa.dot.gov/mfrmail/01-22-N11B-1732.pdf</v>
      </c>
    </row>
    <row r="4233" spans="1:3" ht="15.75">
      <c r="A4233" t="s">
        <v>1441</v>
      </c>
      <c r="B4233" t="s">
        <v>1440</v>
      </c>
      <c r="C4233" s="1" t="str">
        <f t="shared" si="66"/>
        <v>ftp://ftp.nhtsa.dot.gov/mfrmail/ORG665.pdf</v>
      </c>
    </row>
    <row r="4234" spans="1:3" ht="15.75">
      <c r="A4234" t="s">
        <v>6687</v>
      </c>
      <c r="B4234" t="s">
        <v>2542</v>
      </c>
      <c r="C4234" s="1" t="str">
        <f t="shared" si="66"/>
        <v>ftp://ftp.nhtsa.dot.gov/mfrmail/ORG4845.pdf</v>
      </c>
    </row>
    <row r="4235" spans="1:3" ht="15.75">
      <c r="A4235" t="s">
        <v>8438</v>
      </c>
      <c r="B4235" t="s">
        <v>2542</v>
      </c>
      <c r="C4235" s="1" t="str">
        <f t="shared" si="66"/>
        <v>ftp://ftp.nhtsa.dot.gov/mfrmail/ORG4846.pdf</v>
      </c>
    </row>
    <row r="4236" spans="1:3" ht="15.75">
      <c r="A4236" t="s">
        <v>2543</v>
      </c>
      <c r="B4236" t="s">
        <v>2542</v>
      </c>
      <c r="C4236" s="1" t="str">
        <f t="shared" si="66"/>
        <v>ftp://ftp.nhtsa.dot.gov/mfrmail/ORG676.pdf</v>
      </c>
    </row>
    <row r="4237" spans="1:3" ht="15.75">
      <c r="A4237" t="s">
        <v>187</v>
      </c>
      <c r="B4237" t="s">
        <v>186</v>
      </c>
      <c r="C4237" s="1" t="str">
        <f t="shared" si="66"/>
        <v>ftp://ftp.nhtsa.dot.gov/mfrmail/ORG364.pdf</v>
      </c>
    </row>
    <row r="4238" spans="1:3" ht="15.75">
      <c r="A4238" t="s">
        <v>7885</v>
      </c>
      <c r="B4238" t="s">
        <v>7884</v>
      </c>
      <c r="C4238" s="1" t="str">
        <f t="shared" si="66"/>
        <v>ftp://ftp.nhtsa.dot.gov/mfrmail/FAX305.pdf</v>
      </c>
    </row>
    <row r="4239" spans="1:3" ht="15.75">
      <c r="A4239" t="s">
        <v>3464</v>
      </c>
      <c r="B4239" t="s">
        <v>3463</v>
      </c>
      <c r="C4239" s="1" t="str">
        <f t="shared" si="66"/>
        <v>ftp://ftp.nhtsa.dot.gov/mfrmail/ORG685.pdf</v>
      </c>
    </row>
    <row r="4240" spans="1:3" ht="15.75">
      <c r="A4240" t="s">
        <v>6719</v>
      </c>
      <c r="B4240" t="s">
        <v>6718</v>
      </c>
      <c r="C4240" s="1" t="str">
        <f t="shared" si="66"/>
        <v>ftp://ftp.nhtsa.dot.gov/mfrmail/ORG2811.pdf</v>
      </c>
    </row>
    <row r="4241" spans="1:3" ht="15.75">
      <c r="A4241" t="s">
        <v>7917</v>
      </c>
      <c r="B4241" t="s">
        <v>7916</v>
      </c>
      <c r="C4241" s="1" t="str">
        <f t="shared" si="66"/>
        <v>ftp://ftp.nhtsa.dot.gov/mfrmail/FAX919.pdf</v>
      </c>
    </row>
    <row r="4242" spans="1:3" ht="15.75">
      <c r="A4242" t="s">
        <v>5446</v>
      </c>
      <c r="B4242" t="s">
        <v>5445</v>
      </c>
      <c r="C4242" s="1" t="str">
        <f t="shared" si="66"/>
        <v>ftp://ftp.nhtsa.dot.gov/mfrmail/01-22-N11B-2147.pdf</v>
      </c>
    </row>
    <row r="4243" spans="1:3" ht="15.75">
      <c r="A4243" t="s">
        <v>4607</v>
      </c>
      <c r="B4243" t="s">
        <v>4606</v>
      </c>
      <c r="C4243" s="1" t="str">
        <f t="shared" si="66"/>
        <v>ftp://ftp.nhtsa.dot.gov/mfrmail/ORG1693.pdf</v>
      </c>
    </row>
    <row r="4244" spans="1:3" ht="15.75">
      <c r="A4244" t="s">
        <v>4986</v>
      </c>
      <c r="B4244" t="s">
        <v>4985</v>
      </c>
      <c r="C4244" s="1" t="str">
        <f t="shared" si="66"/>
        <v>ftp://ftp.nhtsa.dot.gov/mfrmail/ORG6161.pdf</v>
      </c>
    </row>
    <row r="4245" spans="1:3" ht="15.75">
      <c r="A4245" t="s">
        <v>4107</v>
      </c>
      <c r="B4245" t="s">
        <v>4106</v>
      </c>
      <c r="C4245" s="1" t="str">
        <f t="shared" si="66"/>
        <v>ftp://ftp.nhtsa.dot.gov/mfrmail/01-22-N11B-1752.pdf</v>
      </c>
    </row>
    <row r="4246" spans="1:3" ht="15.75">
      <c r="A4246" t="s">
        <v>1261</v>
      </c>
      <c r="B4246" t="s">
        <v>1260</v>
      </c>
      <c r="C4246" s="1" t="str">
        <f t="shared" si="66"/>
        <v>ftp://ftp.nhtsa.dot.gov/mfrmail/ORG2588.pdf</v>
      </c>
    </row>
    <row r="4247" spans="1:3" ht="15.75">
      <c r="A4247" t="s">
        <v>3061</v>
      </c>
      <c r="B4247" t="s">
        <v>3060</v>
      </c>
      <c r="C4247" s="1" t="str">
        <f t="shared" si="66"/>
        <v>ftp://ftp.nhtsa.dot.gov/mfrmail/01-22-N11B-1693.pdf</v>
      </c>
    </row>
    <row r="4248" spans="1:3" ht="15.75">
      <c r="A4248" t="s">
        <v>34</v>
      </c>
      <c r="B4248" t="s">
        <v>32</v>
      </c>
      <c r="C4248" s="1" t="str">
        <f t="shared" si="66"/>
        <v>ftp://ftp.nhtsa.dot.gov/mfrmail/01-22-N11B-1709.pdf</v>
      </c>
    </row>
    <row r="4249" spans="1:3" ht="15.75">
      <c r="A4249" t="s">
        <v>3072</v>
      </c>
      <c r="B4249" t="s">
        <v>32</v>
      </c>
      <c r="C4249" s="1" t="str">
        <f t="shared" si="66"/>
        <v>ftp://ftp.nhtsa.dot.gov/mfrmail/01-22-N11B-2269.pdf</v>
      </c>
    </row>
    <row r="4250" spans="1:3" ht="15.75">
      <c r="A4250" t="s">
        <v>33</v>
      </c>
      <c r="B4250" t="s">
        <v>32</v>
      </c>
      <c r="C4250" s="1" t="str">
        <f t="shared" si="66"/>
        <v>ftp://ftp.nhtsa.dot.gov/mfrmail/ORG3883.pdf</v>
      </c>
    </row>
    <row r="4251" spans="1:3" ht="15.75">
      <c r="A4251" t="s">
        <v>6106</v>
      </c>
      <c r="B4251" t="s">
        <v>6105</v>
      </c>
      <c r="C4251" s="1" t="str">
        <f t="shared" si="66"/>
        <v>ftp://ftp.nhtsa.dot.gov/mfrmail/ORG3348.pdf</v>
      </c>
    </row>
    <row r="4252" spans="1:3" ht="15.75">
      <c r="A4252" t="s">
        <v>8143</v>
      </c>
      <c r="B4252" t="s">
        <v>8142</v>
      </c>
      <c r="C4252" s="1" t="str">
        <f t="shared" si="66"/>
        <v>ftp://ftp.nhtsa.dot.gov/mfrmail/ORG3290.pdf</v>
      </c>
    </row>
    <row r="4253" spans="1:3" ht="15.75">
      <c r="A4253" t="s">
        <v>5065</v>
      </c>
      <c r="B4253" t="s">
        <v>5064</v>
      </c>
      <c r="C4253" s="1" t="str">
        <f t="shared" si="66"/>
        <v>ftp://ftp.nhtsa.dot.gov/mfrmail/ORG4464.pdf</v>
      </c>
    </row>
    <row r="4254" spans="1:3" ht="15.75">
      <c r="A4254" t="s">
        <v>6656</v>
      </c>
      <c r="B4254" t="s">
        <v>6655</v>
      </c>
      <c r="C4254" s="1" t="str">
        <f t="shared" si="66"/>
        <v>ftp://ftp.nhtsa.dot.gov/mfrmail/ORG560.pdf</v>
      </c>
    </row>
    <row r="4255" spans="1:3" ht="15.75">
      <c r="A4255" t="s">
        <v>3494</v>
      </c>
      <c r="B4255" t="s">
        <v>3493</v>
      </c>
      <c r="C4255" s="1" t="str">
        <f t="shared" si="66"/>
        <v>ftp://ftp.nhtsa.dot.gov/mfrmail/ORG2909.pdf</v>
      </c>
    </row>
    <row r="4256" spans="1:3" ht="15.75">
      <c r="A4256" t="s">
        <v>2464</v>
      </c>
      <c r="B4256" t="s">
        <v>2463</v>
      </c>
      <c r="C4256" s="1" t="str">
        <f t="shared" si="66"/>
        <v>ftp://ftp.nhtsa.dot.gov/mfrmail/ORI126.pdf</v>
      </c>
    </row>
    <row r="4257" spans="1:3" ht="15.75">
      <c r="A4257" t="s">
        <v>1705</v>
      </c>
      <c r="B4257" t="s">
        <v>1704</v>
      </c>
      <c r="C4257" s="1" t="str">
        <f t="shared" si="66"/>
        <v>ftp://ftp.nhtsa.dot.gov/mfrmail/ORG3561.pdf</v>
      </c>
    </row>
    <row r="4258" spans="1:3" ht="15.75">
      <c r="A4258" t="s">
        <v>3732</v>
      </c>
      <c r="B4258" t="s">
        <v>3731</v>
      </c>
      <c r="C4258" s="1" t="str">
        <f t="shared" si="66"/>
        <v>ftp://ftp.nhtsa.dot.gov/mfrmail/ORG1587.pdf</v>
      </c>
    </row>
    <row r="4259" spans="1:3" ht="15.75">
      <c r="A4259" t="s">
        <v>7772</v>
      </c>
      <c r="B4259" t="s">
        <v>3731</v>
      </c>
      <c r="C4259" s="1" t="str">
        <f t="shared" si="66"/>
        <v>ftp://ftp.nhtsa.dot.gov/mfrmail/FAX539.pdf</v>
      </c>
    </row>
    <row r="4260" spans="1:3" ht="15.75">
      <c r="A4260" t="s">
        <v>3875</v>
      </c>
      <c r="B4260" t="s">
        <v>3874</v>
      </c>
      <c r="C4260" s="1" t="str">
        <f t="shared" si="66"/>
        <v>ftp://ftp.nhtsa.dot.gov/mfrmail/ORG1314.pdf</v>
      </c>
    </row>
    <row r="4261" spans="1:3" ht="15.75">
      <c r="A4261" t="s">
        <v>6884</v>
      </c>
      <c r="B4261" t="s">
        <v>6883</v>
      </c>
      <c r="C4261" s="1" t="str">
        <f t="shared" si="66"/>
        <v>ftp://ftp.nhtsa.dot.gov/mfrmail/ORG4091.pdf</v>
      </c>
    </row>
    <row r="4262" spans="1:3" ht="15.75">
      <c r="A4262" t="s">
        <v>1779</v>
      </c>
      <c r="B4262" t="s">
        <v>1778</v>
      </c>
      <c r="C4262" s="1" t="str">
        <f t="shared" si="66"/>
        <v>ftp://ftp.nhtsa.dot.gov/mfrmail/ORG4349.pdf</v>
      </c>
    </row>
    <row r="4263" spans="1:3" ht="15.75">
      <c r="A4263" t="s">
        <v>8035</v>
      </c>
      <c r="B4263" t="s">
        <v>8034</v>
      </c>
      <c r="C4263" s="1" t="str">
        <f t="shared" si="66"/>
        <v>ftp://ftp.nhtsa.dot.gov/mfrmail/FAX724.pdf</v>
      </c>
    </row>
    <row r="4264" spans="1:3" ht="15.75">
      <c r="A4264" t="s">
        <v>1907</v>
      </c>
      <c r="B4264" t="s">
        <v>1906</v>
      </c>
      <c r="C4264" s="1" t="str">
        <f t="shared" si="66"/>
        <v>ftp://ftp.nhtsa.dot.gov/mfrmail/ORG4896.pdf</v>
      </c>
    </row>
    <row r="4265" spans="1:3" ht="15.75">
      <c r="A4265" t="s">
        <v>7813</v>
      </c>
      <c r="B4265" t="s">
        <v>7812</v>
      </c>
      <c r="C4265" s="1" t="str">
        <f t="shared" si="66"/>
        <v>ftp://ftp.nhtsa.dot.gov/mfrmail/FAX444.pdf</v>
      </c>
    </row>
    <row r="4266" spans="1:3" ht="15.75">
      <c r="A4266" t="s">
        <v>6628</v>
      </c>
      <c r="B4266" t="s">
        <v>6627</v>
      </c>
      <c r="C4266" s="1" t="str">
        <f t="shared" si="66"/>
        <v>ftp://ftp.nhtsa.dot.gov/mfrmail/ORG237.pdf</v>
      </c>
    </row>
    <row r="4267" spans="1:3" ht="15.75">
      <c r="A4267" t="s">
        <v>6650</v>
      </c>
      <c r="B4267" t="s">
        <v>6649</v>
      </c>
      <c r="C4267" s="1" t="str">
        <f t="shared" si="66"/>
        <v>ftp://ftp.nhtsa.dot.gov/mfrmail/ORG551.pdf</v>
      </c>
    </row>
    <row r="4268" spans="1:3" ht="15.75">
      <c r="A4268" t="s">
        <v>3428</v>
      </c>
      <c r="B4268" t="s">
        <v>3427</v>
      </c>
      <c r="C4268" s="1" t="str">
        <f t="shared" si="66"/>
        <v>ftp://ftp.nhtsa.dot.gov/mfrmail/ORG3388.pdf</v>
      </c>
    </row>
    <row r="4269" spans="1:3" ht="15.75">
      <c r="A4269" t="s">
        <v>6646</v>
      </c>
      <c r="B4269" t="s">
        <v>3427</v>
      </c>
      <c r="C4269" s="1" t="str">
        <f t="shared" si="66"/>
        <v>ftp://ftp.nhtsa.dot.gov/mfrmail/ORG4965.pdf</v>
      </c>
    </row>
    <row r="4270" spans="1:3" ht="15.75">
      <c r="A4270" t="s">
        <v>412</v>
      </c>
      <c r="B4270" t="s">
        <v>411</v>
      </c>
      <c r="C4270" s="1" t="str">
        <f t="shared" si="66"/>
        <v>ftp://ftp.nhtsa.dot.gov/mfrmail/ORG1871.pdf</v>
      </c>
    </row>
    <row r="4271" spans="1:3" ht="15.75">
      <c r="A4271" t="s">
        <v>2142</v>
      </c>
      <c r="B4271" t="s">
        <v>2141</v>
      </c>
      <c r="C4271" s="1" t="str">
        <f t="shared" si="66"/>
        <v>ftp://ftp.nhtsa.dot.gov/mfrmail/01-22-N11B-1580.pdf</v>
      </c>
    </row>
    <row r="4272" spans="1:3" ht="15.75">
      <c r="A4272" t="s">
        <v>3206</v>
      </c>
      <c r="B4272" t="s">
        <v>3205</v>
      </c>
      <c r="C4272" s="1" t="str">
        <f t="shared" si="66"/>
        <v>ftp://ftp.nhtsa.dot.gov/mfrmail/01-22-N11B-1429.pdf</v>
      </c>
    </row>
    <row r="4273" spans="1:3" ht="15.75">
      <c r="A4273" t="s">
        <v>4150</v>
      </c>
      <c r="B4273" t="s">
        <v>4149</v>
      </c>
      <c r="C4273" s="1" t="str">
        <f t="shared" si="66"/>
        <v>ftp://ftp.nhtsa.dot.gov/mfrmail/01-22-N11B-2125.pdf</v>
      </c>
    </row>
    <row r="4274" spans="1:3" ht="15.75">
      <c r="A4274" t="s">
        <v>6140</v>
      </c>
      <c r="B4274" t="s">
        <v>4149</v>
      </c>
      <c r="C4274" s="1" t="str">
        <f t="shared" si="66"/>
        <v>ftp://ftp.nhtsa.dot.gov/mfrmail/01-22-N11B-2132.pdf</v>
      </c>
    </row>
    <row r="4275" spans="1:3" ht="15.75">
      <c r="A4275" t="s">
        <v>2144</v>
      </c>
      <c r="B4275" t="s">
        <v>2143</v>
      </c>
      <c r="C4275" s="1" t="str">
        <f t="shared" si="66"/>
        <v>ftp://ftp.nhtsa.dot.gov/mfrmail/ORG393.pdf</v>
      </c>
    </row>
    <row r="4276" spans="1:3" ht="15.75">
      <c r="A4276" t="s">
        <v>7267</v>
      </c>
      <c r="B4276" t="s">
        <v>2143</v>
      </c>
      <c r="C4276" s="1" t="str">
        <f t="shared" si="66"/>
        <v>ftp://ftp.nhtsa.dot.gov/mfrmail/FAX118.pdf</v>
      </c>
    </row>
    <row r="4277" spans="1:3" ht="15.75">
      <c r="A4277" t="s">
        <v>6648</v>
      </c>
      <c r="B4277" t="s">
        <v>6647</v>
      </c>
      <c r="C4277" s="1" t="str">
        <f t="shared" si="66"/>
        <v>ftp://ftp.nhtsa.dot.gov/mfrmail/ORG549.pdf</v>
      </c>
    </row>
    <row r="4278" spans="1:3" ht="15.75">
      <c r="A4278" t="s">
        <v>6142</v>
      </c>
      <c r="B4278" t="s">
        <v>6141</v>
      </c>
      <c r="C4278" s="1" t="str">
        <f t="shared" si="66"/>
        <v>ftp://ftp.nhtsa.dot.gov/mfrmail/01-022-N11B-1867.pdf</v>
      </c>
    </row>
    <row r="4279" spans="1:3" ht="15.75">
      <c r="A4279" t="s">
        <v>6143</v>
      </c>
      <c r="B4279" t="s">
        <v>6141</v>
      </c>
      <c r="C4279" s="1" t="str">
        <f t="shared" si="66"/>
        <v>ftp://ftp.nhtsa.dot.gov/mfrmail/01-22-N11B-1418.pdf</v>
      </c>
    </row>
    <row r="4280" spans="1:3" ht="15.75">
      <c r="A4280" t="s">
        <v>4151</v>
      </c>
      <c r="B4280" t="s">
        <v>3207</v>
      </c>
      <c r="C4280" s="1" t="str">
        <f t="shared" si="66"/>
        <v>ftp://ftp.nhtsa.dot.gov/mfrmail/01-22-N11B-1793.pdf</v>
      </c>
    </row>
    <row r="4281" spans="1:3" ht="15.75">
      <c r="A4281" t="s">
        <v>3208</v>
      </c>
      <c r="B4281" t="s">
        <v>3207</v>
      </c>
      <c r="C4281" s="1" t="str">
        <f t="shared" si="66"/>
        <v>ftp://ftp.nhtsa.dot.gov/mfrmail/01-22-N11B-2243.pdf</v>
      </c>
    </row>
    <row r="4282" spans="1:3" ht="15.75">
      <c r="A4282" t="s">
        <v>3418</v>
      </c>
      <c r="B4282" t="s">
        <v>3417</v>
      </c>
      <c r="C4282" s="1" t="str">
        <f t="shared" si="66"/>
        <v>ftp://ftp.nhtsa.dot.gov/mfrmail/ORG211.pdf</v>
      </c>
    </row>
    <row r="4283" spans="1:3" ht="15.75">
      <c r="A4283" t="s">
        <v>6108</v>
      </c>
      <c r="B4283" t="s">
        <v>6107</v>
      </c>
      <c r="C4283" s="1" t="str">
        <f t="shared" si="66"/>
        <v>ftp://ftp.nhtsa.dot.gov/mfrmail/7034TIS.pdf</v>
      </c>
    </row>
    <row r="4284" spans="1:3" ht="15.75">
      <c r="A4284" t="s">
        <v>3887</v>
      </c>
      <c r="B4284" t="s">
        <v>3886</v>
      </c>
      <c r="C4284" s="1" t="str">
        <f t="shared" si="66"/>
        <v>ftp://ftp.nhtsa.dot.gov/mfrmail/ORG1556.pdf</v>
      </c>
    </row>
    <row r="4285" spans="1:3" ht="15.75">
      <c r="A4285" t="s">
        <v>191</v>
      </c>
      <c r="B4285" t="s">
        <v>190</v>
      </c>
      <c r="C4285" s="1" t="str">
        <f t="shared" si="66"/>
        <v>ftp://ftp.nhtsa.dot.gov/mfrmail/01-22-N11B-1801.pdf</v>
      </c>
    </row>
    <row r="4286" spans="1:3" ht="15.75">
      <c r="A4286" t="s">
        <v>8374</v>
      </c>
      <c r="B4286" t="s">
        <v>8373</v>
      </c>
      <c r="C4286" s="1" t="str">
        <f t="shared" si="66"/>
        <v>ftp://ftp.nhtsa.dot.gov/mfrmail/ORG252.pdf</v>
      </c>
    </row>
    <row r="4287" spans="1:3" ht="15.75">
      <c r="A4287" t="s">
        <v>2487</v>
      </c>
      <c r="B4287" t="s">
        <v>2486</v>
      </c>
      <c r="C4287" s="1" t="str">
        <f t="shared" si="66"/>
        <v>ftp://ftp.nhtsa.dot.gov/mfrmail/ORG343.pdf</v>
      </c>
    </row>
    <row r="4288" spans="1:3" ht="15.75">
      <c r="A4288" t="s">
        <v>6733</v>
      </c>
      <c r="B4288" t="s">
        <v>6732</v>
      </c>
      <c r="C4288" s="1" t="str">
        <f t="shared" si="66"/>
        <v>ftp://ftp.nhtsa.dot.gov/mfrmail/ORG657.pdf</v>
      </c>
    </row>
    <row r="4289" spans="1:3" ht="15.75">
      <c r="A4289" t="s">
        <v>5867</v>
      </c>
      <c r="B4289" t="s">
        <v>5866</v>
      </c>
      <c r="C4289" s="1" t="str">
        <f t="shared" si="66"/>
        <v>ftp://ftp.nhtsa.dot.gov/mfrmail/ORG4394.pdf</v>
      </c>
    </row>
    <row r="4290" spans="1:3" ht="15.75">
      <c r="A4290" t="s">
        <v>6507</v>
      </c>
      <c r="B4290" t="s">
        <v>6506</v>
      </c>
      <c r="C4290" s="1" t="str">
        <f aca="true" t="shared" si="67" ref="C4290:C4353">HYPERLINK("ftp://ftp.nhtsa.dot.gov/mfrmail/"&amp;A4290&amp;".pdf")</f>
        <v>ftp://ftp.nhtsa.dot.gov/mfrmail/ORG871.pdf</v>
      </c>
    </row>
    <row r="4291" spans="1:3" ht="15.75">
      <c r="A4291" t="s">
        <v>5047</v>
      </c>
      <c r="B4291" t="s">
        <v>5046</v>
      </c>
      <c r="C4291" s="1" t="str">
        <f t="shared" si="67"/>
        <v>ftp://ftp.nhtsa.dot.gov/mfrmail/ORG4347.pdf</v>
      </c>
    </row>
    <row r="4292" spans="1:3" ht="15.75">
      <c r="A4292" t="s">
        <v>8484</v>
      </c>
      <c r="B4292" t="s">
        <v>8483</v>
      </c>
      <c r="C4292" s="1" t="str">
        <f t="shared" si="67"/>
        <v>ftp://ftp.nhtsa.dot.gov/mfrmail/ORG823.pdf</v>
      </c>
    </row>
    <row r="4293" spans="1:3" ht="15.75">
      <c r="A4293" t="s">
        <v>2515</v>
      </c>
      <c r="B4293" t="s">
        <v>2514</v>
      </c>
      <c r="C4293" s="1" t="str">
        <f t="shared" si="67"/>
        <v>ftp://ftp.nhtsa.dot.gov/mfrmail/ORG697.pdf</v>
      </c>
    </row>
    <row r="4294" spans="1:3" ht="15.75">
      <c r="A4294" t="s">
        <v>7636</v>
      </c>
      <c r="B4294" t="s">
        <v>2514</v>
      </c>
      <c r="C4294" s="1" t="str">
        <f t="shared" si="67"/>
        <v>ftp://ftp.nhtsa.dot.gov/mfrmail/FAX205.pdf</v>
      </c>
    </row>
    <row r="4295" spans="1:3" ht="15.75">
      <c r="A4295" t="s">
        <v>7854</v>
      </c>
      <c r="B4295" t="s">
        <v>7853</v>
      </c>
      <c r="C4295" s="1" t="str">
        <f t="shared" si="67"/>
        <v>ftp://ftp.nhtsa.dot.gov/mfrmail/FAX601.pdf</v>
      </c>
    </row>
    <row r="4296" spans="1:3" ht="15.75">
      <c r="A4296" t="s">
        <v>5722</v>
      </c>
      <c r="B4296" t="s">
        <v>5721</v>
      </c>
      <c r="C4296" s="1" t="str">
        <f t="shared" si="67"/>
        <v>ftp://ftp.nhtsa.dot.gov/mfrmail/ORG3429.pdf</v>
      </c>
    </row>
    <row r="4297" spans="1:3" ht="15.75">
      <c r="A4297" t="s">
        <v>6522</v>
      </c>
      <c r="B4297" t="s">
        <v>6521</v>
      </c>
      <c r="C4297" s="1" t="str">
        <f t="shared" si="67"/>
        <v>ftp://ftp.nhtsa.dot.gov/mfrmail/ORG589.pdf</v>
      </c>
    </row>
    <row r="4298" spans="1:3" ht="15.75">
      <c r="A4298" t="s">
        <v>1305</v>
      </c>
      <c r="B4298" t="s">
        <v>1304</v>
      </c>
      <c r="C4298" s="1" t="str">
        <f t="shared" si="67"/>
        <v>ftp://ftp.nhtsa.dot.gov/mfrmail/ORG669.pdf</v>
      </c>
    </row>
    <row r="4299" spans="1:3" ht="15.75">
      <c r="A4299" t="s">
        <v>2146</v>
      </c>
      <c r="B4299" t="s">
        <v>2145</v>
      </c>
      <c r="C4299" s="1" t="str">
        <f t="shared" si="67"/>
        <v>ftp://ftp.nhtsa.dot.gov/mfrmail/01-22-N11B-7535.pdf</v>
      </c>
    </row>
    <row r="4300" spans="1:3" ht="15.75">
      <c r="A4300" t="s">
        <v>4459</v>
      </c>
      <c r="B4300" t="s">
        <v>4458</v>
      </c>
      <c r="C4300" s="1" t="str">
        <f t="shared" si="67"/>
        <v>ftp://ftp.nhtsa.dot.gov/mfrmail/ORG2960.pdf</v>
      </c>
    </row>
    <row r="4301" spans="1:3" ht="15.75">
      <c r="A4301" t="s">
        <v>46</v>
      </c>
      <c r="B4301" t="s">
        <v>45</v>
      </c>
      <c r="C4301" s="1" t="str">
        <f t="shared" si="67"/>
        <v>ftp://ftp.nhtsa.dot.gov/mfrmail/01-22-N11B-1496.pdf</v>
      </c>
    </row>
    <row r="4302" spans="1:3" ht="15.75">
      <c r="A4302" t="s">
        <v>2110</v>
      </c>
      <c r="B4302" t="s">
        <v>2109</v>
      </c>
      <c r="C4302" s="1" t="str">
        <f t="shared" si="67"/>
        <v>ftp://ftp.nhtsa.dot.gov/mfrmail/01-22-N11B-2305.pdf</v>
      </c>
    </row>
    <row r="4303" spans="1:3" ht="15.75">
      <c r="A4303" t="s">
        <v>3082</v>
      </c>
      <c r="B4303" t="s">
        <v>2109</v>
      </c>
      <c r="C4303" s="1" t="str">
        <f t="shared" si="67"/>
        <v>ftp://ftp.nhtsa.dot.gov/mfrmail/7035TIS.pdf</v>
      </c>
    </row>
    <row r="4304" spans="1:3" ht="15.75">
      <c r="A4304" t="s">
        <v>6869</v>
      </c>
      <c r="B4304" t="s">
        <v>6868</v>
      </c>
      <c r="C4304" s="1" t="str">
        <f t="shared" si="67"/>
        <v>ftp://ftp.nhtsa.dot.gov/mfrmail/ORG4972.pdf</v>
      </c>
    </row>
    <row r="4305" spans="1:3" ht="15.75">
      <c r="A4305" t="s">
        <v>492</v>
      </c>
      <c r="B4305" t="s">
        <v>491</v>
      </c>
      <c r="C4305" s="1" t="str">
        <f t="shared" si="67"/>
        <v>ftp://ftp.nhtsa.dot.gov/mfrmail/ORG1834.pdf</v>
      </c>
    </row>
    <row r="4306" spans="1:3" ht="15.75">
      <c r="A4306" t="s">
        <v>4069</v>
      </c>
      <c r="B4306" t="s">
        <v>4068</v>
      </c>
      <c r="C4306" s="1" t="str">
        <f t="shared" si="67"/>
        <v>ftp://ftp.nhtsa.dot.gov/mfrmail/01-22-N11B-1544.pdf</v>
      </c>
    </row>
    <row r="4307" spans="1:3" ht="15.75">
      <c r="A4307" t="s">
        <v>4322</v>
      </c>
      <c r="B4307" t="s">
        <v>4321</v>
      </c>
      <c r="C4307" s="1" t="str">
        <f t="shared" si="67"/>
        <v>ftp://ftp.nhtsa.dot.gov/mfrmail/ORG2634.pdf</v>
      </c>
    </row>
    <row r="4308" spans="1:3" ht="15.75">
      <c r="A4308" t="s">
        <v>8062</v>
      </c>
      <c r="B4308" t="s">
        <v>4321</v>
      </c>
      <c r="C4308" s="1" t="str">
        <f t="shared" si="67"/>
        <v>ftp://ftp.nhtsa.dot.gov/mfrmail/FAX722.pdf</v>
      </c>
    </row>
    <row r="4309" spans="1:3" ht="15.75">
      <c r="A4309" t="s">
        <v>1461</v>
      </c>
      <c r="B4309" t="s">
        <v>1460</v>
      </c>
      <c r="C4309" s="1" t="str">
        <f t="shared" si="67"/>
        <v>ftp://ftp.nhtsa.dot.gov/mfrmail/ORG816.pdf</v>
      </c>
    </row>
    <row r="4310" spans="1:3" ht="15.75">
      <c r="A4310" t="s">
        <v>6902</v>
      </c>
      <c r="B4310" t="s">
        <v>6901</v>
      </c>
      <c r="C4310" s="1" t="str">
        <f t="shared" si="67"/>
        <v>ftp://ftp.nhtsa.dot.gov/mfrmail/ORG3862.pdf</v>
      </c>
    </row>
    <row r="4311" spans="1:3" ht="15.75">
      <c r="A4311" t="s">
        <v>7535</v>
      </c>
      <c r="B4311" t="s">
        <v>7534</v>
      </c>
      <c r="C4311" s="1" t="str">
        <f t="shared" si="67"/>
        <v>ftp://ftp.nhtsa.dot.gov/mfrmail/FAX561.pdf</v>
      </c>
    </row>
    <row r="4312" spans="1:3" ht="15.75">
      <c r="A4312" t="s">
        <v>5049</v>
      </c>
      <c r="B4312" t="s">
        <v>5048</v>
      </c>
      <c r="C4312" s="1" t="str">
        <f t="shared" si="67"/>
        <v>ftp://ftp.nhtsa.dot.gov/mfrmail/ORG4178.pdf</v>
      </c>
    </row>
    <row r="4313" spans="1:3" ht="15.75">
      <c r="A4313" t="s">
        <v>4919</v>
      </c>
      <c r="B4313" t="s">
        <v>4918</v>
      </c>
      <c r="C4313" s="1" t="str">
        <f t="shared" si="67"/>
        <v>ftp://ftp.nhtsa.dot.gov/mfrmail/ORG4992.pdf</v>
      </c>
    </row>
    <row r="4314" spans="1:3" ht="15.75">
      <c r="A4314" t="s">
        <v>5192</v>
      </c>
      <c r="B4314" t="s">
        <v>5191</v>
      </c>
      <c r="C4314" s="1" t="str">
        <f t="shared" si="67"/>
        <v>ftp://ftp.nhtsa.dot.gov/mfrmail/ORG4382.pdf</v>
      </c>
    </row>
    <row r="4315" spans="1:3" ht="15.75">
      <c r="A4315" t="s">
        <v>8699</v>
      </c>
      <c r="B4315" t="s">
        <v>8698</v>
      </c>
      <c r="C4315" s="1" t="str">
        <f t="shared" si="67"/>
        <v>ftp://ftp.nhtsa.dot.gov/mfrmail/ORG3282.pdf</v>
      </c>
    </row>
    <row r="4316" spans="1:3" ht="15.75">
      <c r="A4316" t="s">
        <v>3212</v>
      </c>
      <c r="B4316" t="s">
        <v>3211</v>
      </c>
      <c r="C4316" s="1" t="str">
        <f t="shared" si="67"/>
        <v>ftp://ftp.nhtsa.dot.gov/mfrmail/01-022-N11B-7669.pdf</v>
      </c>
    </row>
    <row r="4317" spans="1:3" ht="15.75">
      <c r="A4317" t="s">
        <v>4157</v>
      </c>
      <c r="B4317" t="s">
        <v>4156</v>
      </c>
      <c r="C4317" s="1" t="str">
        <f t="shared" si="67"/>
        <v>ftp://ftp.nhtsa.dot.gov/mfrmail/01-22-N11B-2134.pdf</v>
      </c>
    </row>
    <row r="4318" spans="1:3" ht="15.75">
      <c r="A4318" t="s">
        <v>811</v>
      </c>
      <c r="B4318" t="s">
        <v>810</v>
      </c>
      <c r="C4318" s="1" t="str">
        <f t="shared" si="67"/>
        <v>ftp://ftp.nhtsa.dot.gov/mfrmail/ORG3693.pdf</v>
      </c>
    </row>
    <row r="4319" spans="1:3" ht="15.75">
      <c r="A4319" t="s">
        <v>8712</v>
      </c>
      <c r="B4319" t="s">
        <v>810</v>
      </c>
      <c r="C4319" s="1" t="str">
        <f t="shared" si="67"/>
        <v>ftp://ftp.nhtsa.dot.gov/mfrmail/ORG3694.pdf</v>
      </c>
    </row>
    <row r="4320" spans="1:3" ht="15.75">
      <c r="A4320" t="s">
        <v>8158</v>
      </c>
      <c r="B4320" t="s">
        <v>810</v>
      </c>
      <c r="C4320" s="1" t="str">
        <f t="shared" si="67"/>
        <v>ftp://ftp.nhtsa.dot.gov/mfrmail/ORG5083.pdf</v>
      </c>
    </row>
    <row r="4321" spans="1:3" ht="15.75">
      <c r="A4321" t="s">
        <v>8096</v>
      </c>
      <c r="B4321" t="s">
        <v>8095</v>
      </c>
      <c r="C4321" s="1" t="str">
        <f t="shared" si="67"/>
        <v>ftp://ftp.nhtsa.dot.gov/mfrmail/ORG1405.pdf</v>
      </c>
    </row>
    <row r="4322" spans="1:3" ht="15.75">
      <c r="A4322" t="s">
        <v>4577</v>
      </c>
      <c r="B4322" t="s">
        <v>4576</v>
      </c>
      <c r="C4322" s="1" t="str">
        <f t="shared" si="67"/>
        <v>ftp://ftp.nhtsa.dot.gov/mfrmail/ORG2241.pdf</v>
      </c>
    </row>
    <row r="4323" spans="1:3" ht="15.75">
      <c r="A4323" t="s">
        <v>7759</v>
      </c>
      <c r="B4323" t="s">
        <v>7758</v>
      </c>
      <c r="C4323" s="1" t="str">
        <f t="shared" si="67"/>
        <v>ftp://ftp.nhtsa.dot.gov/mfrmail/FAX736.pdf</v>
      </c>
    </row>
    <row r="4324" spans="1:3" ht="15.75">
      <c r="A4324" t="s">
        <v>4864</v>
      </c>
      <c r="B4324" t="s">
        <v>4863</v>
      </c>
      <c r="C4324" s="1" t="str">
        <f t="shared" si="67"/>
        <v>ftp://ftp.nhtsa.dot.gov/mfrmail/ORG1759.pdf</v>
      </c>
    </row>
    <row r="4325" spans="1:3" ht="15.75">
      <c r="A4325" t="s">
        <v>534</v>
      </c>
      <c r="B4325" t="s">
        <v>533</v>
      </c>
      <c r="C4325" s="1" t="str">
        <f t="shared" si="67"/>
        <v>ftp://ftp.nhtsa.dot.gov/mfrmail/ORG916.pdf</v>
      </c>
    </row>
    <row r="4326" spans="1:3" ht="15.75">
      <c r="A4326" t="s">
        <v>3802</v>
      </c>
      <c r="B4326" t="s">
        <v>3801</v>
      </c>
      <c r="C4326" s="1" t="str">
        <f t="shared" si="67"/>
        <v>ftp://ftp.nhtsa.dot.gov/mfrmail/ORG2367.pdf</v>
      </c>
    </row>
    <row r="4327" spans="1:3" ht="15.75">
      <c r="A4327" t="s">
        <v>6440</v>
      </c>
      <c r="B4327" t="s">
        <v>6439</v>
      </c>
      <c r="C4327" s="1" t="str">
        <f t="shared" si="67"/>
        <v>ftp://ftp.nhtsa.dot.gov/mfrmail/ORG85.pdf</v>
      </c>
    </row>
    <row r="4328" spans="1:3" ht="15.75">
      <c r="A4328" t="s">
        <v>1282</v>
      </c>
      <c r="B4328" t="s">
        <v>1281</v>
      </c>
      <c r="C4328" s="1" t="str">
        <f t="shared" si="67"/>
        <v>ftp://ftp.nhtsa.dot.gov/mfrmail/ORG88.pdf</v>
      </c>
    </row>
    <row r="4329" spans="1:3" ht="15.75">
      <c r="A4329" t="s">
        <v>4288</v>
      </c>
      <c r="B4329" t="s">
        <v>1281</v>
      </c>
      <c r="C4329" s="1" t="str">
        <f t="shared" si="67"/>
        <v>ftp://ftp.nhtsa.dot.gov/mfrmail/ORG90.pdf</v>
      </c>
    </row>
    <row r="4330" spans="1:3" ht="15.75">
      <c r="A4330" t="s">
        <v>6640</v>
      </c>
      <c r="B4330" t="s">
        <v>6639</v>
      </c>
      <c r="C4330" s="1" t="str">
        <f t="shared" si="67"/>
        <v>ftp://ftp.nhtsa.dot.gov/mfrmail/ORG351.pdf</v>
      </c>
    </row>
    <row r="4331" spans="1:3" ht="15.75">
      <c r="A4331" t="s">
        <v>8678</v>
      </c>
      <c r="B4331" t="s">
        <v>8677</v>
      </c>
      <c r="C4331" s="1" t="str">
        <f t="shared" si="67"/>
        <v>ftp://ftp.nhtsa.dot.gov/mfrmail/ORG3330.pdf</v>
      </c>
    </row>
    <row r="4332" spans="1:3" ht="15.75">
      <c r="A4332" t="s">
        <v>7865</v>
      </c>
      <c r="B4332" t="s">
        <v>7864</v>
      </c>
      <c r="C4332" s="1" t="str">
        <f t="shared" si="67"/>
        <v>ftp://ftp.nhtsa.dot.gov/mfrmail/FAX253.pdf</v>
      </c>
    </row>
    <row r="4333" spans="1:3" ht="15.75">
      <c r="A4333" t="s">
        <v>8403</v>
      </c>
      <c r="B4333" t="s">
        <v>8402</v>
      </c>
      <c r="C4333" s="1" t="str">
        <f t="shared" si="67"/>
        <v>ftp://ftp.nhtsa.dot.gov/mfrmail/ORG534.pdf</v>
      </c>
    </row>
    <row r="4334" spans="1:3" ht="15.75">
      <c r="A4334" t="s">
        <v>4620</v>
      </c>
      <c r="B4334" t="s">
        <v>4619</v>
      </c>
      <c r="C4334" s="1" t="str">
        <f t="shared" si="67"/>
        <v>ftp://ftp.nhtsa.dot.gov/mfrmail/ORG2021.pdf</v>
      </c>
    </row>
    <row r="4335" spans="1:3" ht="15.75">
      <c r="A4335" t="s">
        <v>7199</v>
      </c>
      <c r="B4335" t="s">
        <v>7198</v>
      </c>
      <c r="C4335" s="1" t="str">
        <f t="shared" si="67"/>
        <v>ftp://ftp.nhtsa.dot.gov/mfrmail/FAX212.pdf</v>
      </c>
    </row>
    <row r="4336" spans="1:3" ht="15.75">
      <c r="A4336" t="s">
        <v>5497</v>
      </c>
      <c r="B4336" t="s">
        <v>5496</v>
      </c>
      <c r="C4336" s="1" t="str">
        <f t="shared" si="67"/>
        <v>ftp://ftp.nhtsa.dot.gov/mfrmail/01-22-N11B-1406.pdf</v>
      </c>
    </row>
    <row r="4337" spans="1:3" ht="15.75">
      <c r="A4337" t="s">
        <v>83</v>
      </c>
      <c r="B4337" t="s">
        <v>82</v>
      </c>
      <c r="C4337" s="1" t="str">
        <f t="shared" si="67"/>
        <v>ftp://ftp.nhtsa.dot.gov/mfrmail/01-22-N11B-1464.pdf</v>
      </c>
    </row>
    <row r="4338" spans="1:3" ht="15.75">
      <c r="A4338" t="s">
        <v>8024</v>
      </c>
      <c r="B4338" t="s">
        <v>8023</v>
      </c>
      <c r="C4338" s="1" t="str">
        <f t="shared" si="67"/>
        <v>ftp://ftp.nhtsa.dot.gov/mfrmail/FAX327.pdf</v>
      </c>
    </row>
    <row r="4339" spans="1:3" ht="15.75">
      <c r="A4339" t="s">
        <v>3071</v>
      </c>
      <c r="B4339" t="s">
        <v>3070</v>
      </c>
      <c r="C4339" s="1" t="str">
        <f t="shared" si="67"/>
        <v>ftp://ftp.nhtsa.dot.gov/mfrmail/01-22-N11B-2296.pdf</v>
      </c>
    </row>
    <row r="4340" spans="1:3" ht="15.75">
      <c r="A4340" t="s">
        <v>4977</v>
      </c>
      <c r="B4340" t="s">
        <v>4976</v>
      </c>
      <c r="C4340" s="1" t="str">
        <f t="shared" si="67"/>
        <v>ftp://ftp.nhtsa.dot.gov/mfrmail/ORG4399.pdf</v>
      </c>
    </row>
    <row r="4341" spans="1:3" ht="15.75">
      <c r="A4341" t="s">
        <v>6102</v>
      </c>
      <c r="B4341" t="s">
        <v>6101</v>
      </c>
      <c r="C4341" s="1" t="str">
        <f t="shared" si="67"/>
        <v>ftp://ftp.nhtsa.dot.gov/mfrmail/ORG4935.pdf</v>
      </c>
    </row>
    <row r="4342" spans="1:3" ht="15.75">
      <c r="A4342" t="s">
        <v>7002</v>
      </c>
      <c r="B4342" t="s">
        <v>7001</v>
      </c>
      <c r="C4342" s="1" t="str">
        <f t="shared" si="67"/>
        <v>ftp://ftp.nhtsa.dot.gov/mfrmail/ORG5325.pdf</v>
      </c>
    </row>
    <row r="4343" spans="1:3" ht="15.75">
      <c r="A4343" t="s">
        <v>5454</v>
      </c>
      <c r="B4343" t="s">
        <v>5453</v>
      </c>
      <c r="C4343" s="1" t="str">
        <f t="shared" si="67"/>
        <v>ftp://ftp.nhtsa.dot.gov/mfrmail/01-22-N11B-1430.pdf</v>
      </c>
    </row>
    <row r="4344" spans="1:3" ht="15.75">
      <c r="A4344" t="s">
        <v>781</v>
      </c>
      <c r="B4344" t="s">
        <v>780</v>
      </c>
      <c r="C4344" s="1" t="str">
        <f t="shared" si="67"/>
        <v>ftp://ftp.nhtsa.dot.gov/mfrmail/ORG3349.pdf</v>
      </c>
    </row>
    <row r="4345" spans="1:3" ht="15.75">
      <c r="A4345" t="s">
        <v>8681</v>
      </c>
      <c r="B4345" t="s">
        <v>780</v>
      </c>
      <c r="C4345" s="1" t="str">
        <f t="shared" si="67"/>
        <v>ftp://ftp.nhtsa.dot.gov/mfrmail/ORG3627.pdf</v>
      </c>
    </row>
    <row r="4346" spans="1:3" ht="15.75">
      <c r="A4346" t="s">
        <v>8123</v>
      </c>
      <c r="B4346" t="s">
        <v>780</v>
      </c>
      <c r="C4346" s="1" t="str">
        <f t="shared" si="67"/>
        <v>ftp://ftp.nhtsa.dot.gov/mfrmail/ORG5284.pdf</v>
      </c>
    </row>
    <row r="4347" spans="1:3" ht="15.75">
      <c r="A4347" t="s">
        <v>7336</v>
      </c>
      <c r="B4347" t="s">
        <v>7335</v>
      </c>
      <c r="C4347" s="1" t="str">
        <f t="shared" si="67"/>
        <v>ftp://ftp.nhtsa.dot.gov/mfrmail/FAX598.pdf</v>
      </c>
    </row>
    <row r="4348" spans="1:3" ht="15.75">
      <c r="A4348" t="s">
        <v>6104</v>
      </c>
      <c r="B4348" t="s">
        <v>6103</v>
      </c>
      <c r="C4348" s="1" t="str">
        <f t="shared" si="67"/>
        <v>ftp://ftp.nhtsa.dot.gov/mfrmail/01-022-N11B-1854.pdf</v>
      </c>
    </row>
    <row r="4349" spans="1:3" ht="15.75">
      <c r="A4349" t="s">
        <v>4811</v>
      </c>
      <c r="B4349" t="s">
        <v>4810</v>
      </c>
      <c r="C4349" s="1" t="str">
        <f t="shared" si="67"/>
        <v>ftp://ftp.nhtsa.dot.gov/mfrmail/ORG4112.pdf</v>
      </c>
    </row>
    <row r="4350" spans="1:3" ht="15.75">
      <c r="A4350" t="s">
        <v>6840</v>
      </c>
      <c r="B4350" t="s">
        <v>3623</v>
      </c>
      <c r="C4350" s="1" t="str">
        <f t="shared" si="67"/>
        <v>ftp://ftp.nhtsa.dot.gov/mfrmail/ORG1692.pdf</v>
      </c>
    </row>
    <row r="4351" spans="1:3" ht="15.75">
      <c r="A4351" t="s">
        <v>462</v>
      </c>
      <c r="B4351" t="s">
        <v>3623</v>
      </c>
      <c r="C4351" s="1" t="str">
        <f t="shared" si="67"/>
        <v>ftp://ftp.nhtsa.dot.gov/mfrmail/ORG5104.pdf</v>
      </c>
    </row>
    <row r="4352" spans="1:3" ht="15.75">
      <c r="A4352" t="s">
        <v>3624</v>
      </c>
      <c r="B4352" t="s">
        <v>3623</v>
      </c>
      <c r="C4352" s="1" t="str">
        <f t="shared" si="67"/>
        <v>ftp://ftp.nhtsa.dot.gov/mfrmail/ORG5105.pdf</v>
      </c>
    </row>
    <row r="4353" spans="1:3" ht="15.75">
      <c r="A4353" t="s">
        <v>4531</v>
      </c>
      <c r="B4353" t="s">
        <v>4530</v>
      </c>
      <c r="C4353" s="1" t="str">
        <f t="shared" si="67"/>
        <v>ftp://ftp.nhtsa.dot.gov/mfrmail/ORG1193.pdf</v>
      </c>
    </row>
    <row r="4354" spans="1:3" ht="15.75">
      <c r="A4354" t="s">
        <v>3202</v>
      </c>
      <c r="B4354" t="s">
        <v>3201</v>
      </c>
      <c r="C4354" s="1" t="str">
        <f aca="true" t="shared" si="68" ref="C4354:C4417">HYPERLINK("ftp://ftp.nhtsa.dot.gov/mfrmail/"&amp;A4354&amp;".pdf")</f>
        <v>ftp://ftp.nhtsa.dot.gov/mfrmail/ORG121.pdf</v>
      </c>
    </row>
    <row r="4355" spans="1:3" ht="15.75">
      <c r="A4355" t="s">
        <v>6510</v>
      </c>
      <c r="B4355" t="s">
        <v>6509</v>
      </c>
      <c r="C4355" s="1" t="str">
        <f t="shared" si="68"/>
        <v>ftp://ftp.nhtsa.dot.gov/mfrmail/ORG1767.pdf</v>
      </c>
    </row>
    <row r="4356" spans="1:3" ht="15.75">
      <c r="A4356" t="s">
        <v>549</v>
      </c>
      <c r="B4356" t="s">
        <v>548</v>
      </c>
      <c r="C4356" s="1" t="str">
        <f t="shared" si="68"/>
        <v>ftp://ftp.nhtsa.dot.gov/mfrmail/ORG3896.pdf</v>
      </c>
    </row>
    <row r="4357" spans="1:3" ht="15.75">
      <c r="A4357" t="s">
        <v>2494</v>
      </c>
      <c r="B4357" t="s">
        <v>2493</v>
      </c>
      <c r="C4357" s="1" t="str">
        <f t="shared" si="68"/>
        <v>ftp://ftp.nhtsa.dot.gov/mfrmail/ORG799.pdf</v>
      </c>
    </row>
    <row r="4358" spans="1:3" ht="15.75">
      <c r="A4358" t="s">
        <v>4263</v>
      </c>
      <c r="B4358" t="s">
        <v>4262</v>
      </c>
      <c r="C4358" s="1" t="str">
        <f t="shared" si="68"/>
        <v>ftp://ftp.nhtsa.dot.gov/mfrmail/01-22-N11B-1465.pdf</v>
      </c>
    </row>
    <row r="4359" spans="1:3" ht="15.75">
      <c r="A4359" t="s">
        <v>8314</v>
      </c>
      <c r="B4359" t="s">
        <v>4262</v>
      </c>
      <c r="C4359" s="1" t="str">
        <f t="shared" si="68"/>
        <v>ftp://ftp.nhtsa.dot.gov/mfrmail/01-22-N11B-1592.pdf</v>
      </c>
    </row>
    <row r="4360" spans="1:3" ht="15.75">
      <c r="A4360" t="s">
        <v>1263</v>
      </c>
      <c r="B4360" t="s">
        <v>1262</v>
      </c>
      <c r="C4360" s="1" t="str">
        <f t="shared" si="68"/>
        <v>ftp://ftp.nhtsa.dot.gov/mfrmail/01-22-N11B-1390.pdf</v>
      </c>
    </row>
    <row r="4361" spans="1:3" ht="15.75">
      <c r="A4361" t="s">
        <v>7819</v>
      </c>
      <c r="B4361" t="s">
        <v>7818</v>
      </c>
      <c r="C4361" s="1" t="str">
        <f t="shared" si="68"/>
        <v>ftp://ftp.nhtsa.dot.gov/mfrmail/FAX117.pdf</v>
      </c>
    </row>
    <row r="4362" spans="1:3" ht="15.75">
      <c r="A4362" t="s">
        <v>3204</v>
      </c>
      <c r="B4362" t="s">
        <v>3203</v>
      </c>
      <c r="C4362" s="1" t="str">
        <f t="shared" si="68"/>
        <v>ftp://ftp.nhtsa.dot.gov/mfrmail/01-22-N11B-1638.pdf</v>
      </c>
    </row>
    <row r="4363" spans="1:3" ht="15.75">
      <c r="A4363" t="s">
        <v>2516</v>
      </c>
      <c r="B4363" t="s">
        <v>6527</v>
      </c>
      <c r="C4363" s="1" t="str">
        <f t="shared" si="68"/>
        <v>ftp://ftp.nhtsa.dot.gov/mfrmail/ORG1206.pdf</v>
      </c>
    </row>
    <row r="4364" spans="1:3" ht="15.75">
      <c r="A4364" t="s">
        <v>6528</v>
      </c>
      <c r="B4364" t="s">
        <v>6527</v>
      </c>
      <c r="C4364" s="1" t="str">
        <f t="shared" si="68"/>
        <v>ftp://ftp.nhtsa.dot.gov/mfrmail/ORG2566.pdf</v>
      </c>
    </row>
    <row r="4365" spans="1:3" ht="15.75">
      <c r="A4365" t="s">
        <v>3164</v>
      </c>
      <c r="B4365" t="s">
        <v>3163</v>
      </c>
      <c r="C4365" s="1" t="str">
        <f t="shared" si="68"/>
        <v>ftp://ftp.nhtsa.dot.gov/mfrmail/01-022-N11B-1883.pdf</v>
      </c>
    </row>
    <row r="4366" spans="1:3" ht="15.75">
      <c r="A4366" t="s">
        <v>2138</v>
      </c>
      <c r="B4366" t="s">
        <v>2137</v>
      </c>
      <c r="C4366" s="1" t="str">
        <f t="shared" si="68"/>
        <v>ftp://ftp.nhtsa.dot.gov/mfrmail/01-22-N11B-7538.pdf</v>
      </c>
    </row>
    <row r="4367" spans="1:3" ht="15.75">
      <c r="A4367" t="s">
        <v>4111</v>
      </c>
      <c r="B4367" t="s">
        <v>4110</v>
      </c>
      <c r="C4367" s="1" t="str">
        <f t="shared" si="68"/>
        <v>ftp://ftp.nhtsa.dot.gov/mfrmail/01-22-N11B-1908.pdf</v>
      </c>
    </row>
    <row r="4368" spans="1:3" ht="15.75">
      <c r="A4368" t="s">
        <v>5848</v>
      </c>
      <c r="B4368" t="s">
        <v>5847</v>
      </c>
      <c r="C4368" s="1" t="str">
        <f t="shared" si="68"/>
        <v>ftp://ftp.nhtsa.dot.gov/mfrmail/ORG4414.pdf</v>
      </c>
    </row>
    <row r="4369" spans="1:3" ht="15.75">
      <c r="A4369" t="s">
        <v>2846</v>
      </c>
      <c r="B4369" t="s">
        <v>2845</v>
      </c>
      <c r="C4369" s="1" t="str">
        <f t="shared" si="68"/>
        <v>ftp://ftp.nhtsa.dot.gov/mfrmail/ORG4270.pdf</v>
      </c>
    </row>
    <row r="4370" spans="1:3" ht="15.75">
      <c r="A4370" t="s">
        <v>1541</v>
      </c>
      <c r="B4370" t="s">
        <v>1540</v>
      </c>
      <c r="C4370" s="1" t="str">
        <f t="shared" si="68"/>
        <v>ftp://ftp.nhtsa.dot.gov/mfrmail/FAX570.pdf</v>
      </c>
    </row>
    <row r="4371" spans="1:3" ht="15.75">
      <c r="A4371" t="s">
        <v>6304</v>
      </c>
      <c r="B4371" t="s">
        <v>6303</v>
      </c>
      <c r="C4371" s="1" t="str">
        <f t="shared" si="68"/>
        <v>ftp://ftp.nhtsa.dot.gov/mfrmail/ORG4.pdf</v>
      </c>
    </row>
    <row r="4372" spans="1:3" ht="15.75">
      <c r="A4372" t="s">
        <v>4817</v>
      </c>
      <c r="B4372" t="s">
        <v>4816</v>
      </c>
      <c r="C4372" s="1" t="str">
        <f t="shared" si="68"/>
        <v>ftp://ftp.nhtsa.dot.gov/mfrmail/ORG1242.pdf</v>
      </c>
    </row>
    <row r="4373" spans="1:3" ht="15.75">
      <c r="A4373" t="s">
        <v>6968</v>
      </c>
      <c r="B4373" t="s">
        <v>6967</v>
      </c>
      <c r="C4373" s="1" t="str">
        <f t="shared" si="68"/>
        <v>ftp://ftp.nhtsa.dot.gov/mfrmail/ORG3395.pdf</v>
      </c>
    </row>
    <row r="4374" spans="1:3" ht="15.75">
      <c r="A4374" t="s">
        <v>4516</v>
      </c>
      <c r="B4374" t="s">
        <v>4515</v>
      </c>
      <c r="C4374" s="1" t="str">
        <f t="shared" si="68"/>
        <v>ftp://ftp.nhtsa.dot.gov/mfrmail/ORG1771.pdf</v>
      </c>
    </row>
    <row r="4375" spans="1:3" ht="15.75">
      <c r="A4375" t="s">
        <v>2440</v>
      </c>
      <c r="B4375" t="s">
        <v>2439</v>
      </c>
      <c r="C4375" s="1" t="str">
        <f t="shared" si="68"/>
        <v>ftp://ftp.nhtsa.dot.gov/mfrmail/ORG667.pdf</v>
      </c>
    </row>
    <row r="4376" spans="1:3" ht="15.75">
      <c r="A4376" t="s">
        <v>7269</v>
      </c>
      <c r="B4376" t="s">
        <v>7268</v>
      </c>
      <c r="C4376" s="1" t="str">
        <f t="shared" si="68"/>
        <v>ftp://ftp.nhtsa.dot.gov/mfrmail/FAX335.pdf</v>
      </c>
    </row>
    <row r="4377" spans="1:3" ht="15.75">
      <c r="A4377" t="s">
        <v>2579</v>
      </c>
      <c r="B4377" t="s">
        <v>2578</v>
      </c>
      <c r="C4377" s="1" t="str">
        <f t="shared" si="68"/>
        <v>ftp://ftp.nhtsa.dot.gov/mfrmail/ORG1988.pdf</v>
      </c>
    </row>
    <row r="4378" spans="1:3" ht="15.75">
      <c r="A4378" t="s">
        <v>6930</v>
      </c>
      <c r="B4378" t="s">
        <v>6929</v>
      </c>
      <c r="C4378" s="1" t="str">
        <f t="shared" si="68"/>
        <v>ftp://ftp.nhtsa.dot.gov/mfrmail/ORG1585.pdf</v>
      </c>
    </row>
    <row r="4379" spans="1:3" ht="15.75">
      <c r="A4379" t="s">
        <v>6414</v>
      </c>
      <c r="B4379" t="s">
        <v>6413</v>
      </c>
      <c r="C4379" s="1" t="str">
        <f t="shared" si="68"/>
        <v>ftp://ftp.nhtsa.dot.gov/mfrmail/01-22-N11B-7447.pdf</v>
      </c>
    </row>
    <row r="4380" spans="1:3" ht="15.75">
      <c r="A4380" t="s">
        <v>6777</v>
      </c>
      <c r="B4380" t="s">
        <v>3698</v>
      </c>
      <c r="C4380" s="1" t="str">
        <f t="shared" si="68"/>
        <v>ftp://ftp.nhtsa.dot.gov/mfrmail/ORG1802.pdf</v>
      </c>
    </row>
    <row r="4381" spans="1:3" ht="15.75">
      <c r="A4381" t="s">
        <v>3699</v>
      </c>
      <c r="B4381" t="s">
        <v>3698</v>
      </c>
      <c r="C4381" s="1" t="str">
        <f t="shared" si="68"/>
        <v>ftp://ftp.nhtsa.dot.gov/mfrmail/ORG1898.pdf</v>
      </c>
    </row>
    <row r="4382" spans="1:3" ht="15.75">
      <c r="A4382" t="s">
        <v>7317</v>
      </c>
      <c r="B4382" t="s">
        <v>7316</v>
      </c>
      <c r="C4382" s="1" t="str">
        <f t="shared" si="68"/>
        <v>ftp://ftp.nhtsa.dot.gov/mfrmail/FAX147.pdf</v>
      </c>
    </row>
    <row r="4383" spans="1:3" ht="15.75">
      <c r="A4383" t="s">
        <v>293</v>
      </c>
      <c r="B4383" t="s">
        <v>292</v>
      </c>
      <c r="C4383" s="1" t="str">
        <f t="shared" si="68"/>
        <v>ftp://ftp.nhtsa.dot.gov/mfrmail/ORG610.pdf</v>
      </c>
    </row>
    <row r="4384" spans="1:3" ht="15.75">
      <c r="A4384" t="s">
        <v>3216</v>
      </c>
      <c r="B4384" t="s">
        <v>3215</v>
      </c>
      <c r="C4384" s="1" t="str">
        <f t="shared" si="68"/>
        <v>ftp://ftp.nhtsa.dot.gov/mfrmail/01-22-N11B-1533.pdf</v>
      </c>
    </row>
    <row r="4385" spans="1:3" ht="15.75">
      <c r="A4385" t="s">
        <v>2150</v>
      </c>
      <c r="B4385" t="s">
        <v>2149</v>
      </c>
      <c r="C4385" s="1" t="str">
        <f t="shared" si="68"/>
        <v>ftp://ftp.nhtsa.dot.gov/mfrmail/01-22-N11B-1902.pdf</v>
      </c>
    </row>
    <row r="4386" spans="1:3" ht="15.75">
      <c r="A4386" t="s">
        <v>3081</v>
      </c>
      <c r="B4386" t="s">
        <v>3080</v>
      </c>
      <c r="C4386" s="1" t="str">
        <f t="shared" si="68"/>
        <v>ftp://ftp.nhtsa.dot.gov/mfrmail/ORG955.pdf</v>
      </c>
    </row>
    <row r="4387" spans="1:3" ht="15.75">
      <c r="A4387" t="s">
        <v>4067</v>
      </c>
      <c r="B4387" t="s">
        <v>4066</v>
      </c>
      <c r="C4387" s="1" t="str">
        <f t="shared" si="68"/>
        <v>ftp://ftp.nhtsa.dot.gov/mfrmail/01-22-N11B-5798.pdf</v>
      </c>
    </row>
    <row r="4388" spans="1:3" ht="15.75">
      <c r="A4388" t="s">
        <v>5595</v>
      </c>
      <c r="B4388" t="s">
        <v>5594</v>
      </c>
      <c r="C4388" s="1" t="str">
        <f t="shared" si="68"/>
        <v>ftp://ftp.nhtsa.dot.gov/mfrmail/ORG2016.pdf</v>
      </c>
    </row>
    <row r="4389" spans="1:3" ht="15.75">
      <c r="A4389" t="s">
        <v>4426</v>
      </c>
      <c r="B4389" t="s">
        <v>4425</v>
      </c>
      <c r="C4389" s="1" t="str">
        <f t="shared" si="68"/>
        <v>ftp://ftp.nhtsa.dot.gov/mfrmail/ORG736.pdf</v>
      </c>
    </row>
    <row r="4390" spans="1:3" ht="15.75">
      <c r="A4390" t="s">
        <v>909</v>
      </c>
      <c r="B4390" t="s">
        <v>908</v>
      </c>
      <c r="C4390" s="1" t="str">
        <f t="shared" si="68"/>
        <v>ftp://ftp.nhtsa.dot.gov/mfrmail/ORG5162.pdf</v>
      </c>
    </row>
    <row r="4391" spans="1:3" ht="15.75">
      <c r="A4391" t="s">
        <v>4553</v>
      </c>
      <c r="B4391" t="s">
        <v>4552</v>
      </c>
      <c r="C4391" s="1" t="str">
        <f t="shared" si="68"/>
        <v>ftp://ftp.nhtsa.dot.gov/mfrmail/ORG2584.pdf</v>
      </c>
    </row>
    <row r="4392" spans="1:3" ht="15.75">
      <c r="A4392" t="s">
        <v>8345</v>
      </c>
      <c r="B4392" t="s">
        <v>8344</v>
      </c>
      <c r="C4392" s="1" t="str">
        <f t="shared" si="68"/>
        <v>ftp://ftp.nhtsa.dot.gov/mfrmail/ORG80.pdf</v>
      </c>
    </row>
    <row r="4393" spans="1:3" ht="15.75">
      <c r="A4393" t="s">
        <v>2680</v>
      </c>
      <c r="B4393" t="s">
        <v>2679</v>
      </c>
      <c r="C4393" s="1" t="str">
        <f t="shared" si="68"/>
        <v>ftp://ftp.nhtsa.dot.gov/mfrmail/ORG3678.pdf</v>
      </c>
    </row>
    <row r="4394" spans="1:3" ht="15.75">
      <c r="A4394" t="s">
        <v>8005</v>
      </c>
      <c r="B4394" t="s">
        <v>8004</v>
      </c>
      <c r="C4394" s="1" t="str">
        <f t="shared" si="68"/>
        <v>ftp://ftp.nhtsa.dot.gov/mfrmail/FAX843.pdf</v>
      </c>
    </row>
    <row r="4395" spans="1:3" ht="15.75">
      <c r="A4395" t="s">
        <v>7867</v>
      </c>
      <c r="B4395" t="s">
        <v>7866</v>
      </c>
      <c r="C4395" s="1" t="str">
        <f t="shared" si="68"/>
        <v>ftp://ftp.nhtsa.dot.gov/mfrmail/FAX367.pdf</v>
      </c>
    </row>
    <row r="4396" spans="1:3" ht="15.75">
      <c r="A4396" t="s">
        <v>6637</v>
      </c>
      <c r="B4396" t="s">
        <v>6636</v>
      </c>
      <c r="C4396" s="1" t="str">
        <f t="shared" si="68"/>
        <v>ftp://ftp.nhtsa.dot.gov/mfrmail/ORG289.pdf</v>
      </c>
    </row>
    <row r="4397" spans="1:3" ht="15.75">
      <c r="A4397" t="s">
        <v>7962</v>
      </c>
      <c r="B4397" t="s">
        <v>6636</v>
      </c>
      <c r="C4397" s="1" t="str">
        <f t="shared" si="68"/>
        <v>ftp://ftp.nhtsa.dot.gov/mfrmail/FAX318.pdf</v>
      </c>
    </row>
    <row r="4398" spans="1:3" ht="15.75">
      <c r="A4398" t="s">
        <v>5471</v>
      </c>
      <c r="B4398" t="s">
        <v>5470</v>
      </c>
      <c r="C4398" s="1" t="str">
        <f t="shared" si="68"/>
        <v>ftp://ftp.nhtsa.dot.gov/mfrmail/ORG4865.pdf</v>
      </c>
    </row>
    <row r="4399" spans="1:3" ht="15.75">
      <c r="A4399" t="s">
        <v>8094</v>
      </c>
      <c r="B4399" t="s">
        <v>8093</v>
      </c>
      <c r="C4399" s="1" t="str">
        <f t="shared" si="68"/>
        <v>ftp://ftp.nhtsa.dot.gov/mfrmail/ORG1310.pdf</v>
      </c>
    </row>
    <row r="4400" spans="1:3" ht="15.75">
      <c r="A4400" t="s">
        <v>958</v>
      </c>
      <c r="B4400" t="s">
        <v>957</v>
      </c>
      <c r="C4400" s="1" t="str">
        <f t="shared" si="68"/>
        <v>ftp://ftp.nhtsa.dot.gov/mfrmail/ORG4922.pdf</v>
      </c>
    </row>
    <row r="4401" spans="1:3" ht="15.75">
      <c r="A4401" t="s">
        <v>6546</v>
      </c>
      <c r="B4401" t="s">
        <v>6545</v>
      </c>
      <c r="C4401" s="1" t="str">
        <f t="shared" si="68"/>
        <v>ftp://ftp.nhtsa.dot.gov/mfrmail/ORG3098.pdf</v>
      </c>
    </row>
    <row r="4402" spans="1:3" ht="15.75">
      <c r="A4402" t="s">
        <v>410</v>
      </c>
      <c r="B4402" t="s">
        <v>409</v>
      </c>
      <c r="C4402" s="1" t="str">
        <f t="shared" si="68"/>
        <v>ftp://ftp.nhtsa.dot.gov/mfrmail/ORG1865.pdf</v>
      </c>
    </row>
    <row r="4403" spans="1:3" ht="15.75">
      <c r="A4403" t="s">
        <v>1651</v>
      </c>
      <c r="B4403" t="s">
        <v>1650</v>
      </c>
      <c r="C4403" s="1" t="str">
        <f t="shared" si="68"/>
        <v>ftp://ftp.nhtsa.dot.gov/mfrmail/ORG3326.pdf</v>
      </c>
    </row>
    <row r="4404" spans="1:3" ht="15.75">
      <c r="A4404" t="s">
        <v>7470</v>
      </c>
      <c r="B4404" t="s">
        <v>7469</v>
      </c>
      <c r="C4404" s="1" t="str">
        <f t="shared" si="68"/>
        <v>ftp://ftp.nhtsa.dot.gov/mfrmail/FAX664.pdf</v>
      </c>
    </row>
    <row r="4405" spans="1:3" ht="15.75">
      <c r="A4405" t="s">
        <v>4162</v>
      </c>
      <c r="B4405" t="s">
        <v>3217</v>
      </c>
      <c r="C4405" s="1" t="str">
        <f t="shared" si="68"/>
        <v>ftp://ftp.nhtsa.dot.gov/mfrmail/ORG1482.pdf</v>
      </c>
    </row>
    <row r="4406" spans="1:3" ht="15.75">
      <c r="A4406" t="s">
        <v>2151</v>
      </c>
      <c r="B4406" t="s">
        <v>3217</v>
      </c>
      <c r="C4406" s="1" t="str">
        <f t="shared" si="68"/>
        <v>ftp://ftp.nhtsa.dot.gov/mfrmail/ORG225.pdf</v>
      </c>
    </row>
    <row r="4407" spans="1:3" ht="15.75">
      <c r="A4407" t="s">
        <v>8217</v>
      </c>
      <c r="B4407" t="s">
        <v>3217</v>
      </c>
      <c r="C4407" s="1" t="str">
        <f t="shared" si="68"/>
        <v>ftp://ftp.nhtsa.dot.gov/mfrmail/ORG2824.pdf</v>
      </c>
    </row>
    <row r="4408" spans="1:3" ht="15.75">
      <c r="A4408" t="s">
        <v>5502</v>
      </c>
      <c r="B4408" t="s">
        <v>3217</v>
      </c>
      <c r="C4408" s="1" t="str">
        <f t="shared" si="68"/>
        <v>ftp://ftp.nhtsa.dot.gov/mfrmail/ORG4221.pdf</v>
      </c>
    </row>
    <row r="4409" spans="1:3" ht="15.75">
      <c r="A4409" t="s">
        <v>3218</v>
      </c>
      <c r="B4409" t="s">
        <v>3217</v>
      </c>
      <c r="C4409" s="1" t="str">
        <f t="shared" si="68"/>
        <v>ftp://ftp.nhtsa.dot.gov/mfrmail/ORG5011.pdf</v>
      </c>
    </row>
    <row r="4410" spans="1:3" ht="15.75">
      <c r="A4410" t="s">
        <v>6314</v>
      </c>
      <c r="B4410" t="s">
        <v>2152</v>
      </c>
      <c r="C4410" s="1" t="str">
        <f t="shared" si="68"/>
        <v>ftp://ftp.nhtsa.dot.gov/mfrmail/01-022-N11B-7566.pdf</v>
      </c>
    </row>
    <row r="4411" spans="1:3" ht="15.75">
      <c r="A4411" t="s">
        <v>6313</v>
      </c>
      <c r="B4411" t="s">
        <v>2152</v>
      </c>
      <c r="C4411" s="1" t="str">
        <f t="shared" si="68"/>
        <v>ftp://ftp.nhtsa.dot.gov/mfrmail/01-022-N11B-7581.pdf</v>
      </c>
    </row>
    <row r="4412" spans="1:3" ht="15.75">
      <c r="A4412" t="s">
        <v>2153</v>
      </c>
      <c r="B4412" t="s">
        <v>2152</v>
      </c>
      <c r="C4412" s="1" t="str">
        <f t="shared" si="68"/>
        <v>ftp://ftp.nhtsa.dot.gov/mfrmail/01-22-N11B-1705.pdf</v>
      </c>
    </row>
    <row r="4413" spans="1:3" ht="15.75">
      <c r="A4413" t="s">
        <v>8218</v>
      </c>
      <c r="B4413" t="s">
        <v>2152</v>
      </c>
      <c r="C4413" s="1" t="str">
        <f t="shared" si="68"/>
        <v>ftp://ftp.nhtsa.dot.gov/mfrmail/01-22-N11B-2097.pdf</v>
      </c>
    </row>
    <row r="4414" spans="1:3" ht="15.75">
      <c r="A4414" t="s">
        <v>4163</v>
      </c>
      <c r="B4414" t="s">
        <v>2152</v>
      </c>
      <c r="C4414" s="1" t="str">
        <f t="shared" si="68"/>
        <v>ftp://ftp.nhtsa.dot.gov/mfrmail/01-22-N11B-7472.pdf</v>
      </c>
    </row>
    <row r="4415" spans="1:3" ht="15.75">
      <c r="A4415" t="s">
        <v>6839</v>
      </c>
      <c r="B4415" t="s">
        <v>6838</v>
      </c>
      <c r="C4415" s="1" t="str">
        <f t="shared" si="68"/>
        <v>ftp://ftp.nhtsa.dot.gov/mfrmail/ORG2799.pdf</v>
      </c>
    </row>
    <row r="4416" spans="1:3" ht="15.75">
      <c r="A4416" t="s">
        <v>8683</v>
      </c>
      <c r="B4416" t="s">
        <v>8682</v>
      </c>
      <c r="C4416" s="1" t="str">
        <f t="shared" si="68"/>
        <v>ftp://ftp.nhtsa.dot.gov/mfrmail/ORG1674.pdf</v>
      </c>
    </row>
    <row r="4417" spans="1:3" ht="15.75">
      <c r="A4417" t="s">
        <v>2612</v>
      </c>
      <c r="B4417" t="s">
        <v>2611</v>
      </c>
      <c r="C4417" s="1" t="str">
        <f t="shared" si="68"/>
        <v>ftp://ftp.nhtsa.dot.gov/mfrmail/ORG820.pdf</v>
      </c>
    </row>
    <row r="4418" spans="1:3" ht="15.75">
      <c r="A4418" t="s">
        <v>6754</v>
      </c>
      <c r="B4418" t="s">
        <v>4487</v>
      </c>
      <c r="C4418" s="1" t="str">
        <f aca="true" t="shared" si="69" ref="C4418:C4481">HYPERLINK("ftp://ftp.nhtsa.dot.gov/mfrmail/"&amp;A4418&amp;".pdf")</f>
        <v>ftp://ftp.nhtsa.dot.gov/mfrmail/ORG2316.pdf</v>
      </c>
    </row>
    <row r="4419" spans="1:3" ht="15.75">
      <c r="A4419" t="s">
        <v>4488</v>
      </c>
      <c r="B4419" t="s">
        <v>4487</v>
      </c>
      <c r="C4419" s="1" t="str">
        <f t="shared" si="69"/>
        <v>ftp://ftp.nhtsa.dot.gov/mfrmail/ORG2372.pdf</v>
      </c>
    </row>
    <row r="4420" spans="1:3" ht="15.75">
      <c r="A4420" t="s">
        <v>7985</v>
      </c>
      <c r="B4420" t="s">
        <v>4487</v>
      </c>
      <c r="C4420" s="1" t="str">
        <f t="shared" si="69"/>
        <v>ftp://ftp.nhtsa.dot.gov/mfrmail/FAX690.pdf</v>
      </c>
    </row>
    <row r="4421" spans="1:3" ht="15.75">
      <c r="A4421" t="s">
        <v>3220</v>
      </c>
      <c r="B4421" t="s">
        <v>3219</v>
      </c>
      <c r="C4421" s="1" t="str">
        <f t="shared" si="69"/>
        <v>ftp://ftp.nhtsa.dot.gov/mfrmail/01-22-N11B-2090.pdf</v>
      </c>
    </row>
    <row r="4422" spans="1:3" ht="15.75">
      <c r="A4422" t="s">
        <v>3450</v>
      </c>
      <c r="B4422" t="s">
        <v>3449</v>
      </c>
      <c r="C4422" s="1" t="str">
        <f t="shared" si="69"/>
        <v>ftp://ftp.nhtsa.dot.gov/mfrmail/ORG3024.pdf</v>
      </c>
    </row>
    <row r="4423" spans="1:3" ht="15.75">
      <c r="A4423" t="s">
        <v>3222</v>
      </c>
      <c r="B4423" t="s">
        <v>3221</v>
      </c>
      <c r="C4423" s="1" t="str">
        <f t="shared" si="69"/>
        <v>ftp://ftp.nhtsa.dot.gov/mfrmail/ORG5018.pdf</v>
      </c>
    </row>
    <row r="4424" spans="1:3" ht="15.75">
      <c r="A4424" t="s">
        <v>8543</v>
      </c>
      <c r="B4424" t="s">
        <v>3751</v>
      </c>
      <c r="C4424" s="1" t="str">
        <f t="shared" si="69"/>
        <v>ftp://ftp.nhtsa.dot.gov/mfrmail/ORG2752.pdf</v>
      </c>
    </row>
    <row r="4425" spans="1:3" ht="15.75">
      <c r="A4425" t="s">
        <v>3752</v>
      </c>
      <c r="B4425" t="s">
        <v>3751</v>
      </c>
      <c r="C4425" s="1" t="str">
        <f t="shared" si="69"/>
        <v>ftp://ftp.nhtsa.dot.gov/mfrmail/ORG3511.pdf</v>
      </c>
    </row>
    <row r="4426" spans="1:3" ht="15.75">
      <c r="A4426" t="s">
        <v>4681</v>
      </c>
      <c r="B4426" t="s">
        <v>4680</v>
      </c>
      <c r="C4426" s="1" t="str">
        <f t="shared" si="69"/>
        <v>ftp://ftp.nhtsa.dot.gov/mfrmail/ORG3891.pdf</v>
      </c>
    </row>
    <row r="4427" spans="1:3" ht="15.75">
      <c r="A4427" t="s">
        <v>8843</v>
      </c>
      <c r="B4427" t="s">
        <v>8842</v>
      </c>
      <c r="C4427" s="1" t="str">
        <f t="shared" si="69"/>
        <v>ftp://ftp.nhtsa.dot.gov/mfrmail/ORG4925.pdf</v>
      </c>
    </row>
    <row r="4428" spans="1:3" ht="15.75">
      <c r="A4428" t="s">
        <v>6586</v>
      </c>
      <c r="B4428" t="s">
        <v>6585</v>
      </c>
      <c r="C4428" s="1" t="str">
        <f t="shared" si="69"/>
        <v>ftp://ftp.nhtsa.dot.gov/mfrmail/ORG2849.pdf</v>
      </c>
    </row>
    <row r="4429" spans="1:3" ht="15.75">
      <c r="A4429" t="s">
        <v>3091</v>
      </c>
      <c r="B4429" t="s">
        <v>3090</v>
      </c>
      <c r="C4429" s="1" t="str">
        <f t="shared" si="69"/>
        <v>ftp://ftp.nhtsa.dot.gov/mfrmail/01-22-N11B-7444.pdf</v>
      </c>
    </row>
    <row r="4430" spans="1:3" ht="15.75">
      <c r="A4430" t="s">
        <v>1563</v>
      </c>
      <c r="B4430" t="s">
        <v>1562</v>
      </c>
      <c r="C4430" s="1" t="str">
        <f t="shared" si="69"/>
        <v>ftp://ftp.nhtsa.dot.gov/mfrmail/ORG2100.pdf</v>
      </c>
    </row>
    <row r="4431" spans="1:3" ht="15.75">
      <c r="A4431" t="s">
        <v>6560</v>
      </c>
      <c r="B4431" t="s">
        <v>6559</v>
      </c>
      <c r="C4431" s="1" t="str">
        <f t="shared" si="69"/>
        <v>ftp://ftp.nhtsa.dot.gov/mfrmail/ORG692.pdf</v>
      </c>
    </row>
    <row r="4432" spans="1:3" ht="15.75">
      <c r="A4432" t="s">
        <v>55</v>
      </c>
      <c r="B4432" t="s">
        <v>54</v>
      </c>
      <c r="C4432" s="1" t="str">
        <f t="shared" si="69"/>
        <v>ftp://ftp.nhtsa.dot.gov/mfrmail/01-22-N11B-7545.pdf</v>
      </c>
    </row>
    <row r="4433" spans="1:3" ht="15.75">
      <c r="A4433" t="s">
        <v>6147</v>
      </c>
      <c r="B4433" t="s">
        <v>6146</v>
      </c>
      <c r="C4433" s="1" t="str">
        <f t="shared" si="69"/>
        <v>ftp://ftp.nhtsa.dot.gov/mfrmail/01-022-N11B-7579.pdf</v>
      </c>
    </row>
    <row r="4434" spans="1:3" ht="15.75">
      <c r="A4434" t="s">
        <v>3177</v>
      </c>
      <c r="B4434" t="s">
        <v>3176</v>
      </c>
      <c r="C4434" s="1" t="str">
        <f t="shared" si="69"/>
        <v>ftp://ftp.nhtsa.dot.gov/mfrmail/01-22-N11B-2055.pdf</v>
      </c>
    </row>
    <row r="4435" spans="1:3" ht="15.75">
      <c r="A4435" t="s">
        <v>4133</v>
      </c>
      <c r="B4435" t="s">
        <v>4132</v>
      </c>
      <c r="C4435" s="1" t="str">
        <f t="shared" si="69"/>
        <v>ftp://ftp.nhtsa.dot.gov/mfrmail/7005TIS.pdf</v>
      </c>
    </row>
    <row r="4436" spans="1:3" ht="15.75">
      <c r="A4436" t="s">
        <v>8033</v>
      </c>
      <c r="B4436" t="s">
        <v>4132</v>
      </c>
      <c r="C4436" s="1" t="str">
        <f t="shared" si="69"/>
        <v>ftp://ftp.nhtsa.dot.gov/mfrmail/01-022-N11-B-7007.pdf</v>
      </c>
    </row>
    <row r="4437" spans="1:3" ht="15.75">
      <c r="A4437" t="s">
        <v>8220</v>
      </c>
      <c r="B4437" t="s">
        <v>8219</v>
      </c>
      <c r="C4437" s="1" t="str">
        <f t="shared" si="69"/>
        <v>ftp://ftp.nhtsa.dot.gov/mfrmail/ORG175.pdf</v>
      </c>
    </row>
    <row r="4438" spans="1:3" ht="15.75">
      <c r="A4438" t="s">
        <v>7794</v>
      </c>
      <c r="B4438" t="s">
        <v>8219</v>
      </c>
      <c r="C4438" s="1" t="str">
        <f t="shared" si="69"/>
        <v>ftp://ftp.nhtsa.dot.gov/mfrmail/FAX329.pdf</v>
      </c>
    </row>
    <row r="4439" spans="1:3" ht="15.75">
      <c r="A4439" t="s">
        <v>6149</v>
      </c>
      <c r="B4439" t="s">
        <v>6148</v>
      </c>
      <c r="C4439" s="1" t="str">
        <f t="shared" si="69"/>
        <v>ftp://ftp.nhtsa.dot.gov/mfrmail/01-22-N11B-2258.pdf</v>
      </c>
    </row>
    <row r="4440" spans="1:3" ht="15.75">
      <c r="A4440" t="s">
        <v>5057</v>
      </c>
      <c r="B4440" t="s">
        <v>5056</v>
      </c>
      <c r="C4440" s="1" t="str">
        <f t="shared" si="69"/>
        <v>ftp://ftp.nhtsa.dot.gov/mfrmail/ORG4253.pdf</v>
      </c>
    </row>
    <row r="4441" spans="1:3" ht="15.75">
      <c r="A4441" t="s">
        <v>8904</v>
      </c>
      <c r="B4441" t="s">
        <v>5056</v>
      </c>
      <c r="C4441" s="1" t="str">
        <f t="shared" si="69"/>
        <v>ftp://ftp.nhtsa.dot.gov/mfrmail/ORG4418.pdf</v>
      </c>
    </row>
    <row r="4442" spans="1:3" ht="15.75">
      <c r="A4442" t="s">
        <v>7723</v>
      </c>
      <c r="B4442" t="s">
        <v>7722</v>
      </c>
      <c r="C4442" s="1" t="str">
        <f t="shared" si="69"/>
        <v>ftp://ftp.nhtsa.dot.gov/mfrmail/FAX84.pdf</v>
      </c>
    </row>
    <row r="4443" spans="1:3" ht="15.75">
      <c r="A4443" t="s">
        <v>2155</v>
      </c>
      <c r="B4443" t="s">
        <v>2154</v>
      </c>
      <c r="C4443" s="1" t="str">
        <f t="shared" si="69"/>
        <v>ftp://ftp.nhtsa.dot.gov/mfrmail/01-022-N11B-1838.pdf</v>
      </c>
    </row>
    <row r="4444" spans="1:3" ht="15.75">
      <c r="A4444" t="s">
        <v>88</v>
      </c>
      <c r="B4444" t="s">
        <v>2154</v>
      </c>
      <c r="C4444" s="1" t="str">
        <f t="shared" si="69"/>
        <v>ftp://ftp.nhtsa.dot.gov/mfrmail/01-022-N11B-1839.pdf</v>
      </c>
    </row>
    <row r="4445" spans="1:3" ht="15.75">
      <c r="A4445" t="s">
        <v>2831</v>
      </c>
      <c r="B4445" t="s">
        <v>2830</v>
      </c>
      <c r="C4445" s="1" t="str">
        <f t="shared" si="69"/>
        <v>ftp://ftp.nhtsa.dot.gov/mfrmail/ORG4400.pdf</v>
      </c>
    </row>
    <row r="4446" spans="1:3" ht="15.75">
      <c r="A4446" t="s">
        <v>5504</v>
      </c>
      <c r="B4446" t="s">
        <v>5503</v>
      </c>
      <c r="C4446" s="1" t="str">
        <f t="shared" si="69"/>
        <v>ftp://ftp.nhtsa.dot.gov/mfrmail/01-022-N11B-1845.pdf</v>
      </c>
    </row>
    <row r="4447" spans="1:3" ht="15.75">
      <c r="A4447" t="s">
        <v>5218</v>
      </c>
      <c r="B4447" t="s">
        <v>89</v>
      </c>
      <c r="C4447" s="1" t="str">
        <f t="shared" si="69"/>
        <v>ftp://ftp.nhtsa.dot.gov/mfrmail/01-22-N11B-1416.pdf</v>
      </c>
    </row>
    <row r="4448" spans="1:3" ht="15.75">
      <c r="A4448" t="s">
        <v>90</v>
      </c>
      <c r="B4448" t="s">
        <v>89</v>
      </c>
      <c r="C4448" s="1" t="str">
        <f t="shared" si="69"/>
        <v>ftp://ftp.nhtsa.dot.gov/mfrmail/01-22-N11B-1542.pdf</v>
      </c>
    </row>
    <row r="4449" spans="1:3" ht="15.75">
      <c r="A4449" t="s">
        <v>6707</v>
      </c>
      <c r="B4449" t="s">
        <v>6706</v>
      </c>
      <c r="C4449" s="1" t="str">
        <f t="shared" si="69"/>
        <v>ftp://ftp.nhtsa.dot.gov/mfrmail/ORG2692.pdf</v>
      </c>
    </row>
    <row r="4450" spans="1:3" ht="15.75">
      <c r="A4450" t="s">
        <v>3079</v>
      </c>
      <c r="B4450" t="s">
        <v>3078</v>
      </c>
      <c r="C4450" s="1" t="str">
        <f t="shared" si="69"/>
        <v>ftp://ftp.nhtsa.dot.gov/mfrmail/01-22-N11B-7478.pdf</v>
      </c>
    </row>
    <row r="4451" spans="1:3" ht="15.75">
      <c r="A4451" t="s">
        <v>6111</v>
      </c>
      <c r="B4451" t="s">
        <v>3078</v>
      </c>
      <c r="C4451" s="1" t="str">
        <f t="shared" si="69"/>
        <v>ftp://ftp.nhtsa.dot.gov/mfrmail/01-22-N11B-7525.pdf</v>
      </c>
    </row>
    <row r="4452" spans="1:3" ht="15.75">
      <c r="A4452" t="s">
        <v>8398</v>
      </c>
      <c r="B4452" t="s">
        <v>8397</v>
      </c>
      <c r="C4452" s="1" t="str">
        <f t="shared" si="69"/>
        <v>ftp://ftp.nhtsa.dot.gov/mfrmail/ORG208.pdf</v>
      </c>
    </row>
    <row r="4453" spans="1:3" ht="15.75">
      <c r="A4453" t="s">
        <v>4265</v>
      </c>
      <c r="B4453" t="s">
        <v>4264</v>
      </c>
      <c r="C4453" s="1" t="str">
        <f t="shared" si="69"/>
        <v>ftp://ftp.nhtsa.dot.gov/mfrmail/01-22-N11B-7512.pdf</v>
      </c>
    </row>
    <row r="4454" spans="1:3" ht="15.75">
      <c r="A4454" t="s">
        <v>2106</v>
      </c>
      <c r="B4454" t="s">
        <v>2105</v>
      </c>
      <c r="C4454" s="1" t="str">
        <f t="shared" si="69"/>
        <v>ftp://ftp.nhtsa.dot.gov/mfrmail/01-22-N11B-1483.pdf</v>
      </c>
    </row>
    <row r="4455" spans="1:3" ht="15.75">
      <c r="A4455" t="s">
        <v>5460</v>
      </c>
      <c r="B4455" t="s">
        <v>5459</v>
      </c>
      <c r="C4455" s="1" t="str">
        <f t="shared" si="69"/>
        <v>ftp://ftp.nhtsa.dot.gov/mfrmail/01-22-N11B-2167.pdf</v>
      </c>
    </row>
    <row r="4456" spans="1:3" ht="15.75">
      <c r="A4456" t="s">
        <v>3677</v>
      </c>
      <c r="B4456" t="s">
        <v>3676</v>
      </c>
      <c r="C4456" s="1" t="str">
        <f t="shared" si="69"/>
        <v>ftp://ftp.nhtsa.dot.gov/mfrmail/ORG800.pdf</v>
      </c>
    </row>
    <row r="4457" spans="1:3" ht="15.75">
      <c r="A4457" t="s">
        <v>1549</v>
      </c>
      <c r="B4457" t="s">
        <v>1548</v>
      </c>
      <c r="C4457" s="1" t="str">
        <f t="shared" si="69"/>
        <v>ftp://ftp.nhtsa.dot.gov/mfrmail/ORG1848.pdf</v>
      </c>
    </row>
    <row r="4458" spans="1:3" ht="15.75">
      <c r="A4458" t="s">
        <v>1653</v>
      </c>
      <c r="B4458" t="s">
        <v>1652</v>
      </c>
      <c r="C4458" s="1" t="str">
        <f t="shared" si="69"/>
        <v>ftp://ftp.nhtsa.dot.gov/mfrmail/ORG3333.pdf</v>
      </c>
    </row>
    <row r="4459" spans="1:3" ht="15.75">
      <c r="A4459" t="s">
        <v>3084</v>
      </c>
      <c r="B4459" t="s">
        <v>3167</v>
      </c>
      <c r="C4459" s="1" t="str">
        <f t="shared" si="69"/>
        <v>ftp://ftp.nhtsa.dot.gov/mfrmail/01-22-N11B-1440.pdf</v>
      </c>
    </row>
    <row r="4460" spans="1:3" ht="15.75">
      <c r="A4460" t="s">
        <v>5467</v>
      </c>
      <c r="B4460" t="s">
        <v>3167</v>
      </c>
      <c r="C4460" s="1" t="str">
        <f t="shared" si="69"/>
        <v>ftp://ftp.nhtsa.dot.gov/mfrmail/01-22-N11B-1617.pdf</v>
      </c>
    </row>
    <row r="4461" spans="1:3" ht="15.75">
      <c r="A4461" t="s">
        <v>3171</v>
      </c>
      <c r="B4461" t="s">
        <v>3167</v>
      </c>
      <c r="C4461" s="1" t="str">
        <f t="shared" si="69"/>
        <v>ftp://ftp.nhtsa.dot.gov/mfrmail/01-22-N11B-1620.pdf</v>
      </c>
    </row>
    <row r="4462" spans="1:3" ht="15.75">
      <c r="A4462" t="s">
        <v>3083</v>
      </c>
      <c r="B4462" t="s">
        <v>3167</v>
      </c>
      <c r="C4462" s="1" t="str">
        <f t="shared" si="69"/>
        <v>ftp://ftp.nhtsa.dot.gov/mfrmail/01-22-N11B-1621.pdf</v>
      </c>
    </row>
    <row r="4463" spans="1:3" ht="15.75">
      <c r="A4463" t="s">
        <v>3170</v>
      </c>
      <c r="B4463" t="s">
        <v>3167</v>
      </c>
      <c r="C4463" s="1" t="str">
        <f t="shared" si="69"/>
        <v>ftp://ftp.nhtsa.dot.gov/mfrmail/01-22-N11B-1673.pdf</v>
      </c>
    </row>
    <row r="4464" spans="1:3" ht="15.75">
      <c r="A4464" t="s">
        <v>2112</v>
      </c>
      <c r="B4464" t="s">
        <v>3167</v>
      </c>
      <c r="C4464" s="1" t="str">
        <f t="shared" si="69"/>
        <v>ftp://ftp.nhtsa.dot.gov/mfrmail/01-22-N11B-1701.pdf</v>
      </c>
    </row>
    <row r="4465" spans="1:3" ht="15.75">
      <c r="A4465" t="s">
        <v>3169</v>
      </c>
      <c r="B4465" t="s">
        <v>3167</v>
      </c>
      <c r="C4465" s="1" t="str">
        <f t="shared" si="69"/>
        <v>ftp://ftp.nhtsa.dot.gov/mfrmail/01-22-N11B-1706.pdf</v>
      </c>
    </row>
    <row r="4466" spans="1:3" ht="15.75">
      <c r="A4466" t="s">
        <v>3168</v>
      </c>
      <c r="B4466" t="s">
        <v>3167</v>
      </c>
      <c r="C4466" s="1" t="str">
        <f t="shared" si="69"/>
        <v>ftp://ftp.nhtsa.dot.gov/mfrmail/01-22-N11B-1727.pdf</v>
      </c>
    </row>
    <row r="4467" spans="1:3" ht="15.75">
      <c r="A4467" t="s">
        <v>5466</v>
      </c>
      <c r="B4467" t="s">
        <v>3167</v>
      </c>
      <c r="C4467" s="1" t="str">
        <f t="shared" si="69"/>
        <v>ftp://ftp.nhtsa.dot.gov/mfrmail/ORG2662.pdf</v>
      </c>
    </row>
    <row r="4468" spans="1:3" ht="15.75">
      <c r="A4468" t="s">
        <v>2111</v>
      </c>
      <c r="B4468" t="s">
        <v>3167</v>
      </c>
      <c r="C4468" s="1" t="str">
        <f t="shared" si="69"/>
        <v>ftp://ftp.nhtsa.dot.gov/mfrmail/ORG4192.pdf</v>
      </c>
    </row>
    <row r="4469" spans="1:3" ht="15.75">
      <c r="A4469" t="s">
        <v>4120</v>
      </c>
      <c r="B4469" t="s">
        <v>3167</v>
      </c>
      <c r="C4469" s="1" t="str">
        <f t="shared" si="69"/>
        <v>ftp://ftp.nhtsa.dot.gov/mfrmail/ORG5090.pdf</v>
      </c>
    </row>
    <row r="4470" spans="1:3" ht="15.75">
      <c r="A4470" t="s">
        <v>6943</v>
      </c>
      <c r="B4470" t="s">
        <v>6942</v>
      </c>
      <c r="C4470" s="1" t="str">
        <f t="shared" si="69"/>
        <v>ftp://ftp.nhtsa.dot.gov/mfrmail/ORG3312.pdf</v>
      </c>
    </row>
    <row r="4471" spans="1:3" ht="15.75">
      <c r="A4471" t="s">
        <v>8676</v>
      </c>
      <c r="B4471" t="s">
        <v>6942</v>
      </c>
      <c r="C4471" s="1" t="str">
        <f t="shared" si="69"/>
        <v>ftp://ftp.nhtsa.dot.gov/mfrmail/ORG3313.pdf</v>
      </c>
    </row>
    <row r="4472" spans="1:3" ht="15.75">
      <c r="A4472" t="s">
        <v>3811</v>
      </c>
      <c r="B4472" t="s">
        <v>3810</v>
      </c>
      <c r="C4472" s="1" t="str">
        <f t="shared" si="69"/>
        <v>ftp://ftp.nhtsa.dot.gov/mfrmail/ORG4102.pdf</v>
      </c>
    </row>
    <row r="4473" spans="1:3" ht="15.75">
      <c r="A4473" t="s">
        <v>1382</v>
      </c>
      <c r="B4473" t="s">
        <v>1381</v>
      </c>
      <c r="C4473" s="1" t="str">
        <f t="shared" si="69"/>
        <v>ftp://ftp.nhtsa.dot.gov/mfrmail/ORG3193.pdf</v>
      </c>
    </row>
    <row r="4474" spans="1:3" ht="15.75">
      <c r="A4474" t="s">
        <v>4860</v>
      </c>
      <c r="B4474" t="s">
        <v>4859</v>
      </c>
      <c r="C4474" s="1" t="str">
        <f t="shared" si="69"/>
        <v>ftp://ftp.nhtsa.dot.gov/mfrmail/ORG1673.pdf</v>
      </c>
    </row>
    <row r="4475" spans="1:3" ht="15.75">
      <c r="A4475" t="s">
        <v>5499</v>
      </c>
      <c r="B4475" t="s">
        <v>5498</v>
      </c>
      <c r="C4475" s="1" t="str">
        <f t="shared" si="69"/>
        <v>ftp://ftp.nhtsa.dot.gov/mfrmail/01-22-N11B-1564.pdf</v>
      </c>
    </row>
    <row r="4476" spans="1:3" ht="15.75">
      <c r="A4476" t="s">
        <v>3214</v>
      </c>
      <c r="B4476" t="s">
        <v>3213</v>
      </c>
      <c r="C4476" s="1" t="str">
        <f t="shared" si="69"/>
        <v>ftp://ftp.nhtsa.dot.gov/mfrmail/01-22-N11B-2133.pdf</v>
      </c>
    </row>
    <row r="4477" spans="1:3" ht="15.75">
      <c r="A4477" t="s">
        <v>5248</v>
      </c>
      <c r="B4477" t="s">
        <v>5247</v>
      </c>
      <c r="C4477" s="1" t="str">
        <f t="shared" si="69"/>
        <v>ftp://ftp.nhtsa.dot.gov/mfrmail/ORG4450.pdf</v>
      </c>
    </row>
    <row r="4478" spans="1:3" ht="15.75">
      <c r="A4478" t="s">
        <v>2480</v>
      </c>
      <c r="B4478" t="s">
        <v>2479</v>
      </c>
      <c r="C4478" s="1" t="str">
        <f t="shared" si="69"/>
        <v>ftp://ftp.nhtsa.dot.gov/mfrmail/ORG288.pdf</v>
      </c>
    </row>
    <row r="4479" spans="1:3" ht="15.75">
      <c r="A4479" t="s">
        <v>296</v>
      </c>
      <c r="B4479" t="s">
        <v>295</v>
      </c>
      <c r="C4479" s="1" t="str">
        <f t="shared" si="69"/>
        <v>ftp://ftp.nhtsa.dot.gov/mfrmail/ORG382.pdf</v>
      </c>
    </row>
    <row r="4480" spans="1:3" ht="15.75">
      <c r="A4480" t="s">
        <v>6904</v>
      </c>
      <c r="B4480" t="s">
        <v>6903</v>
      </c>
      <c r="C4480" s="1" t="str">
        <f t="shared" si="69"/>
        <v>ftp://ftp.nhtsa.dot.gov/mfrmail/ORG3888.pdf</v>
      </c>
    </row>
    <row r="4481" spans="1:3" ht="15.75">
      <c r="A4481" t="s">
        <v>3108</v>
      </c>
      <c r="B4481" t="s">
        <v>3107</v>
      </c>
      <c r="C4481" s="1" t="str">
        <f t="shared" si="69"/>
        <v>ftp://ftp.nhtsa.dot.gov/mfrmail/01-22-N11B-1431.pdf</v>
      </c>
    </row>
    <row r="4482" spans="1:3" ht="15.75">
      <c r="A4482" t="s">
        <v>6730</v>
      </c>
      <c r="B4482" t="s">
        <v>6729</v>
      </c>
      <c r="C4482" s="1" t="str">
        <f aca="true" t="shared" si="70" ref="C4482:C4545">HYPERLINK("ftp://ftp.nhtsa.dot.gov/mfrmail/"&amp;A4482&amp;".pdf")</f>
        <v>ftp://ftp.nhtsa.dot.gov/mfrmail/ORG3202.pdf</v>
      </c>
    </row>
    <row r="4483" spans="1:3" ht="15.75">
      <c r="A4483" t="s">
        <v>87</v>
      </c>
      <c r="B4483" t="s">
        <v>86</v>
      </c>
      <c r="C4483" s="1" t="str">
        <f t="shared" si="70"/>
        <v>ftp://ftp.nhtsa.dot.gov/mfrmail/01-22-N11B-1968.pdf</v>
      </c>
    </row>
    <row r="4484" spans="1:3" ht="15.75">
      <c r="A4484" t="s">
        <v>6641</v>
      </c>
      <c r="B4484" t="s">
        <v>4343</v>
      </c>
      <c r="C4484" s="1" t="str">
        <f t="shared" si="70"/>
        <v>ftp://ftp.nhtsa.dot.gov/mfrmail/ORG318.pdf</v>
      </c>
    </row>
    <row r="4485" spans="1:3" ht="15.75">
      <c r="A4485" t="s">
        <v>8065</v>
      </c>
      <c r="B4485" t="s">
        <v>4343</v>
      </c>
      <c r="C4485" s="1" t="str">
        <f t="shared" si="70"/>
        <v>ftp://ftp.nhtsa.dot.gov/mfrmail/FAX50.pdf</v>
      </c>
    </row>
    <row r="4486" spans="1:3" ht="15.75">
      <c r="A4486" t="s">
        <v>4159</v>
      </c>
      <c r="B4486" t="s">
        <v>4158</v>
      </c>
      <c r="C4486" s="1" t="str">
        <f t="shared" si="70"/>
        <v>ftp://ftp.nhtsa.dot.gov/mfrmail/ORG2164.pdf</v>
      </c>
    </row>
    <row r="4487" spans="1:3" ht="15.75">
      <c r="A4487" t="s">
        <v>4446</v>
      </c>
      <c r="B4487" t="s">
        <v>4445</v>
      </c>
      <c r="C4487" s="1" t="str">
        <f t="shared" si="70"/>
        <v>ftp://ftp.nhtsa.dot.gov/mfrmail/ORG2887.pdf</v>
      </c>
    </row>
    <row r="4488" spans="1:3" ht="15.75">
      <c r="A4488" t="s">
        <v>7546</v>
      </c>
      <c r="B4488" t="s">
        <v>4445</v>
      </c>
      <c r="C4488" s="1" t="str">
        <f t="shared" si="70"/>
        <v>ftp://ftp.nhtsa.dot.gov/mfrmail/FAX744.pdf</v>
      </c>
    </row>
    <row r="4489" spans="1:3" ht="15.75">
      <c r="A4489" t="s">
        <v>2148</v>
      </c>
      <c r="B4489" t="s">
        <v>2147</v>
      </c>
      <c r="C4489" s="1" t="str">
        <f t="shared" si="70"/>
        <v>ftp://ftp.nhtsa.dot.gov/mfrmail/01-22-N11B-1603.pdf</v>
      </c>
    </row>
    <row r="4490" spans="1:3" ht="15.75">
      <c r="A4490" t="s">
        <v>7117</v>
      </c>
      <c r="B4490" t="s">
        <v>7116</v>
      </c>
      <c r="C4490" s="1" t="str">
        <f t="shared" si="70"/>
        <v>ftp://ftp.nhtsa.dot.gov/mfrmail/ORG4144.pdf</v>
      </c>
    </row>
    <row r="4491" spans="1:3" ht="15.75">
      <c r="A4491" t="s">
        <v>2554</v>
      </c>
      <c r="B4491" t="s">
        <v>2553</v>
      </c>
      <c r="C4491" s="1" t="str">
        <f t="shared" si="70"/>
        <v>ftp://ftp.nhtsa.dot.gov/mfrmail/ORG2691.pdf</v>
      </c>
    </row>
    <row r="4492" spans="1:3" ht="15.75">
      <c r="A4492" t="s">
        <v>6310</v>
      </c>
      <c r="B4492" t="s">
        <v>6309</v>
      </c>
      <c r="C4492" s="1" t="str">
        <f t="shared" si="70"/>
        <v>ftp://ftp.nhtsa.dot.gov/mfrmail/01-22-N11B-7425.pdf</v>
      </c>
    </row>
    <row r="4493" spans="1:3" ht="15.75">
      <c r="A4493" t="s">
        <v>1805</v>
      </c>
      <c r="B4493" t="s">
        <v>1804</v>
      </c>
      <c r="C4493" s="1" t="str">
        <f t="shared" si="70"/>
        <v>ftp://ftp.nhtsa.dot.gov/mfrmail/ORG4980.pdf</v>
      </c>
    </row>
    <row r="4494" spans="1:3" ht="15.75">
      <c r="A4494" t="s">
        <v>7428</v>
      </c>
      <c r="B4494" t="s">
        <v>7427</v>
      </c>
      <c r="C4494" s="1" t="str">
        <f t="shared" si="70"/>
        <v>ftp://ftp.nhtsa.dot.gov/mfrmail/FAX28.pdf</v>
      </c>
    </row>
    <row r="4495" spans="1:3" ht="15.75">
      <c r="A4495" t="s">
        <v>1376</v>
      </c>
      <c r="B4495" t="s">
        <v>1375</v>
      </c>
      <c r="C4495" s="1" t="str">
        <f t="shared" si="70"/>
        <v>ftp://ftp.nhtsa.dot.gov/mfrmail/ORG1143.pdf</v>
      </c>
    </row>
    <row r="4496" spans="1:3" ht="15.75">
      <c r="A4496" t="s">
        <v>4062</v>
      </c>
      <c r="B4496" t="s">
        <v>4061</v>
      </c>
      <c r="C4496" s="1" t="str">
        <f t="shared" si="70"/>
        <v>ftp://ftp.nhtsa.dot.gov/mfrmail/01-22-N11B-1372.pdf</v>
      </c>
    </row>
    <row r="4497" spans="1:3" ht="15.75">
      <c r="A4497" t="s">
        <v>8865</v>
      </c>
      <c r="B4497" t="s">
        <v>975</v>
      </c>
      <c r="C4497" s="1" t="str">
        <f t="shared" si="70"/>
        <v>ftp://ftp.nhtsa.dot.gov/mfrmail/01-22-N11B-1378.pdf</v>
      </c>
    </row>
    <row r="4498" spans="1:3" ht="15.75">
      <c r="A4498" t="s">
        <v>8866</v>
      </c>
      <c r="B4498" t="s">
        <v>975</v>
      </c>
      <c r="C4498" s="1" t="str">
        <f t="shared" si="70"/>
        <v>ftp://ftp.nhtsa.dot.gov/mfrmail/01-22-N11B-1937.pdf</v>
      </c>
    </row>
    <row r="4499" spans="1:3" ht="15.75">
      <c r="A4499" t="s">
        <v>976</v>
      </c>
      <c r="B4499" t="s">
        <v>975</v>
      </c>
      <c r="C4499" s="1" t="str">
        <f t="shared" si="70"/>
        <v>ftp://ftp.nhtsa.dot.gov/mfrmail/01-22-N11B-1954.pdf</v>
      </c>
    </row>
    <row r="4500" spans="1:3" ht="15.75">
      <c r="A4500" t="s">
        <v>4063</v>
      </c>
      <c r="B4500" t="s">
        <v>975</v>
      </c>
      <c r="C4500" s="1" t="str">
        <f t="shared" si="70"/>
        <v>ftp://ftp.nhtsa.dot.gov/mfrmail/ORG1176.pdf</v>
      </c>
    </row>
    <row r="4501" spans="1:3" ht="15.75">
      <c r="A4501" t="s">
        <v>5465</v>
      </c>
      <c r="B4501" t="s">
        <v>975</v>
      </c>
      <c r="C4501" s="1" t="str">
        <f t="shared" si="70"/>
        <v>ftp://ftp.nhtsa.dot.gov/mfrmail/ORG1177.pdf</v>
      </c>
    </row>
    <row r="4502" spans="1:3" ht="15.75">
      <c r="A4502" t="s">
        <v>3086</v>
      </c>
      <c r="B4502" t="s">
        <v>3085</v>
      </c>
      <c r="C4502" s="1" t="str">
        <f t="shared" si="70"/>
        <v>ftp://ftp.nhtsa.dot.gov/mfrmail/01-22-N11B-1914.pdf</v>
      </c>
    </row>
    <row r="4503" spans="1:3" ht="15.75">
      <c r="A4503" t="s">
        <v>4127</v>
      </c>
      <c r="B4503" t="s">
        <v>4126</v>
      </c>
      <c r="C4503" s="1" t="str">
        <f t="shared" si="70"/>
        <v>ftp://ftp.nhtsa.dot.gov/mfrmail/01-22-N11B-2363.pdf</v>
      </c>
    </row>
    <row r="4504" spans="1:3" ht="15.75">
      <c r="A4504" t="s">
        <v>4988</v>
      </c>
      <c r="B4504" t="s">
        <v>4987</v>
      </c>
      <c r="C4504" s="1" t="str">
        <f t="shared" si="70"/>
        <v>ftp://ftp.nhtsa.dot.gov/mfrmail/ORG4568.pdf</v>
      </c>
    </row>
    <row r="4505" spans="1:3" ht="15.75">
      <c r="A4505" t="s">
        <v>6497</v>
      </c>
      <c r="B4505" t="s">
        <v>6496</v>
      </c>
      <c r="C4505" s="1" t="str">
        <f t="shared" si="70"/>
        <v>ftp://ftp.nhtsa.dot.gov/mfrmail/ORG331.pdf</v>
      </c>
    </row>
    <row r="4506" spans="1:3" ht="15.75">
      <c r="A4506" t="s">
        <v>4583</v>
      </c>
      <c r="B4506" t="s">
        <v>4582</v>
      </c>
      <c r="C4506" s="1" t="str">
        <f t="shared" si="70"/>
        <v>ftp://ftp.nhtsa.dot.gov/mfrmail/ORG2351.pdf</v>
      </c>
    </row>
    <row r="4507" spans="1:3" ht="15.75">
      <c r="A4507" t="s">
        <v>7649</v>
      </c>
      <c r="B4507" t="s">
        <v>7648</v>
      </c>
      <c r="C4507" s="1" t="str">
        <f t="shared" si="70"/>
        <v>ftp://ftp.nhtsa.dot.gov/mfrmail/FAX602.pdf</v>
      </c>
    </row>
    <row r="4508" spans="1:3" ht="15.75">
      <c r="A4508" t="s">
        <v>5671</v>
      </c>
      <c r="B4508" t="s">
        <v>5670</v>
      </c>
      <c r="C4508" s="1" t="str">
        <f t="shared" si="70"/>
        <v>ftp://ftp.nhtsa.dot.gov/mfrmail/ORG1566.pdf</v>
      </c>
    </row>
    <row r="4509" spans="1:3" ht="15.75">
      <c r="A4509" t="s">
        <v>2157</v>
      </c>
      <c r="B4509" t="s">
        <v>2156</v>
      </c>
      <c r="C4509" s="1" t="str">
        <f t="shared" si="70"/>
        <v>ftp://ftp.nhtsa.dot.gov/mfrmail/ORG4530.pdf</v>
      </c>
    </row>
    <row r="4510" spans="1:3" ht="15.75">
      <c r="A4510" t="s">
        <v>7697</v>
      </c>
      <c r="B4510" t="s">
        <v>2156</v>
      </c>
      <c r="C4510" s="1" t="str">
        <f t="shared" si="70"/>
        <v>ftp://ftp.nhtsa.dot.gov/mfrmail/FAX307.pdf</v>
      </c>
    </row>
    <row r="4511" spans="1:3" ht="15.75">
      <c r="A4511" t="s">
        <v>4996</v>
      </c>
      <c r="B4511" t="s">
        <v>4995</v>
      </c>
      <c r="C4511" s="1" t="str">
        <f t="shared" si="70"/>
        <v>ftp://ftp.nhtsa.dot.gov/mfrmail/ORG4790.pdf</v>
      </c>
    </row>
    <row r="4512" spans="1:3" ht="15.75">
      <c r="A4512" t="s">
        <v>2446</v>
      </c>
      <c r="B4512" t="s">
        <v>2445</v>
      </c>
      <c r="C4512" s="1" t="str">
        <f t="shared" si="70"/>
        <v>ftp://ftp.nhtsa.dot.gov/mfrmail/ORG373.pdf</v>
      </c>
    </row>
    <row r="4513" spans="1:3" ht="15.75">
      <c r="A4513" t="s">
        <v>6412</v>
      </c>
      <c r="B4513" t="s">
        <v>1764</v>
      </c>
      <c r="C4513" s="1" t="str">
        <f t="shared" si="70"/>
        <v>ftp://ftp.nhtsa.dot.gov/mfrmail/ORG122.pdf</v>
      </c>
    </row>
    <row r="4514" spans="1:3" ht="15.75">
      <c r="A4514" t="s">
        <v>1765</v>
      </c>
      <c r="B4514" t="s">
        <v>1764</v>
      </c>
      <c r="C4514" s="1" t="str">
        <f t="shared" si="70"/>
        <v>ftp://ftp.nhtsa.dot.gov/mfrmail/ORG4577.pdf</v>
      </c>
    </row>
    <row r="4515" spans="1:3" ht="15.75">
      <c r="A4515" t="s">
        <v>7944</v>
      </c>
      <c r="B4515" t="s">
        <v>1764</v>
      </c>
      <c r="C4515" s="1" t="str">
        <f t="shared" si="70"/>
        <v>ftp://ftp.nhtsa.dot.gov/mfrmail/FAX908.pdf</v>
      </c>
    </row>
    <row r="4516" spans="1:3" ht="15.75">
      <c r="A4516" t="s">
        <v>4666</v>
      </c>
      <c r="B4516" t="s">
        <v>4665</v>
      </c>
      <c r="C4516" s="1" t="str">
        <f t="shared" si="70"/>
        <v>ftp://ftp.nhtsa.dot.gov/mfrmail/ORG895.pdf</v>
      </c>
    </row>
    <row r="4517" spans="1:3" ht="15.75">
      <c r="A4517" t="s">
        <v>422</v>
      </c>
      <c r="B4517" t="s">
        <v>421</v>
      </c>
      <c r="C4517" s="1" t="str">
        <f t="shared" si="70"/>
        <v>ftp://ftp.nhtsa.dot.gov/mfrmail/ORG866.pdf</v>
      </c>
    </row>
    <row r="4518" spans="1:3" ht="15.75">
      <c r="A4518" t="s">
        <v>8088</v>
      </c>
      <c r="B4518" t="s">
        <v>8087</v>
      </c>
      <c r="C4518" s="1" t="str">
        <f t="shared" si="70"/>
        <v>ftp://ftp.nhtsa.dot.gov/mfrmail/ORG1276.pdf</v>
      </c>
    </row>
    <row r="4519" spans="1:3" ht="15.75">
      <c r="A4519" t="s">
        <v>8353</v>
      </c>
      <c r="B4519" t="s">
        <v>221</v>
      </c>
      <c r="C4519" s="1" t="str">
        <f t="shared" si="70"/>
        <v>ftp://ftp.nhtsa.dot.gov/mfrmail/ORG4433.pdf</v>
      </c>
    </row>
    <row r="4520" spans="1:3" ht="15.75">
      <c r="A4520" t="s">
        <v>6600</v>
      </c>
      <c r="B4520" t="s">
        <v>221</v>
      </c>
      <c r="C4520" s="1" t="str">
        <f t="shared" si="70"/>
        <v>ftp://ftp.nhtsa.dot.gov/mfrmail/ORG4527.pdf</v>
      </c>
    </row>
    <row r="4521" spans="1:3" ht="15.75">
      <c r="A4521" t="s">
        <v>222</v>
      </c>
      <c r="B4521" t="s">
        <v>221</v>
      </c>
      <c r="C4521" s="1" t="str">
        <f t="shared" si="70"/>
        <v>ftp://ftp.nhtsa.dot.gov/mfrmail/ORG4586.pdf</v>
      </c>
    </row>
    <row r="4522" spans="1:3" ht="15.75">
      <c r="A4522" t="s">
        <v>3362</v>
      </c>
      <c r="B4522" t="s">
        <v>3361</v>
      </c>
      <c r="C4522" s="1" t="str">
        <f t="shared" si="70"/>
        <v>ftp://ftp.nhtsa.dot.gov/mfrmail/ORG1219.pdf</v>
      </c>
    </row>
    <row r="4523" spans="1:3" ht="15.75">
      <c r="A4523" t="s">
        <v>6154</v>
      </c>
      <c r="B4523" t="s">
        <v>6153</v>
      </c>
      <c r="C4523" s="1" t="str">
        <f t="shared" si="70"/>
        <v>ftp://ftp.nhtsa.dot.gov/mfrmail/ORG5178.pdf</v>
      </c>
    </row>
    <row r="4524" spans="1:3" ht="15.75">
      <c r="A4524" t="s">
        <v>2159</v>
      </c>
      <c r="B4524" t="s">
        <v>2158</v>
      </c>
      <c r="C4524" s="1" t="str">
        <f t="shared" si="70"/>
        <v>ftp://ftp.nhtsa.dot.gov/mfrmail/01-22-N11B-2365.pdf</v>
      </c>
    </row>
    <row r="4525" spans="1:3" ht="15.75">
      <c r="A4525" t="s">
        <v>6862</v>
      </c>
      <c r="B4525" t="s">
        <v>3783</v>
      </c>
      <c r="C4525" s="1" t="str">
        <f t="shared" si="70"/>
        <v>ftp://ftp.nhtsa.dot.gov/mfrmail/ORG1624.pdf</v>
      </c>
    </row>
    <row r="4526" spans="1:3" ht="15.75">
      <c r="A4526" t="s">
        <v>3784</v>
      </c>
      <c r="B4526" t="s">
        <v>3783</v>
      </c>
      <c r="C4526" s="1" t="str">
        <f t="shared" si="70"/>
        <v>ftp://ftp.nhtsa.dot.gov/mfrmail/ORG2734.pdf</v>
      </c>
    </row>
    <row r="4527" spans="1:3" ht="15.75">
      <c r="A4527" t="s">
        <v>7579</v>
      </c>
      <c r="B4527" t="s">
        <v>7578</v>
      </c>
      <c r="C4527" s="1" t="str">
        <f t="shared" si="70"/>
        <v>ftp://ftp.nhtsa.dot.gov/mfrmail/FAX104.pdf</v>
      </c>
    </row>
    <row r="4528" spans="1:3" ht="15.75">
      <c r="A4528" t="s">
        <v>1647</v>
      </c>
      <c r="B4528" t="s">
        <v>1646</v>
      </c>
      <c r="C4528" s="1" t="str">
        <f t="shared" si="70"/>
        <v>ftp://ftp.nhtsa.dot.gov/mfrmail/ORG3224.pdf</v>
      </c>
    </row>
    <row r="4529" spans="1:3" ht="15.75">
      <c r="A4529" t="s">
        <v>8739</v>
      </c>
      <c r="B4529" t="s">
        <v>8738</v>
      </c>
      <c r="C4529" s="1" t="str">
        <f t="shared" si="70"/>
        <v>ftp://ftp.nhtsa.dot.gov/mfrmail/ORG3711.pdf</v>
      </c>
    </row>
    <row r="4530" spans="1:3" ht="15.75">
      <c r="A4530" t="s">
        <v>1677</v>
      </c>
      <c r="B4530" t="s">
        <v>1676</v>
      </c>
      <c r="C4530" s="1" t="str">
        <f t="shared" si="70"/>
        <v>ftp://ftp.nhtsa.dot.gov/mfrmail/ORG3654.pdf</v>
      </c>
    </row>
    <row r="4531" spans="1:3" ht="15.75">
      <c r="A4531" t="s">
        <v>5815</v>
      </c>
      <c r="B4531" t="s">
        <v>5814</v>
      </c>
      <c r="C4531" s="1" t="str">
        <f t="shared" si="70"/>
        <v>ftp://ftp.nhtsa.dot.gov/mfrmail/ORG4779.pdf</v>
      </c>
    </row>
    <row r="4532" spans="1:3" ht="15.75">
      <c r="A4532" t="s">
        <v>5916</v>
      </c>
      <c r="B4532" t="s">
        <v>5915</v>
      </c>
      <c r="C4532" s="1" t="str">
        <f t="shared" si="70"/>
        <v>ftp://ftp.nhtsa.dot.gov/mfrmail/ORG5390.pdf</v>
      </c>
    </row>
    <row r="4533" spans="1:3" ht="15.75">
      <c r="A4533" t="s">
        <v>3224</v>
      </c>
      <c r="B4533" t="s">
        <v>3223</v>
      </c>
      <c r="C4533" s="1" t="str">
        <f t="shared" si="70"/>
        <v>ftp://ftp.nhtsa.dot.gov/mfrmail/01-22-N11B-1642.pdf</v>
      </c>
    </row>
    <row r="4534" spans="1:3" ht="15.75">
      <c r="A4534" t="s">
        <v>3771</v>
      </c>
      <c r="B4534" t="s">
        <v>3770</v>
      </c>
      <c r="C4534" s="1" t="str">
        <f t="shared" si="70"/>
        <v>ftp://ftp.nhtsa.dot.gov/mfrmail/ORG1599.pdf</v>
      </c>
    </row>
    <row r="4535" spans="1:3" ht="15.75">
      <c r="A4535" t="s">
        <v>3816</v>
      </c>
      <c r="B4535" t="s">
        <v>1588</v>
      </c>
      <c r="C4535" s="1" t="str">
        <f t="shared" si="70"/>
        <v>ftp://ftp.nhtsa.dot.gov/mfrmail/ORG2706.pdf</v>
      </c>
    </row>
    <row r="4536" spans="1:3" ht="15.75">
      <c r="A4536" t="s">
        <v>1589</v>
      </c>
      <c r="B4536" t="s">
        <v>1588</v>
      </c>
      <c r="C4536" s="1" t="str">
        <f t="shared" si="70"/>
        <v>ftp://ftp.nhtsa.dot.gov/mfrmail/ORG908.pdf</v>
      </c>
    </row>
    <row r="4537" spans="1:3" ht="15.75">
      <c r="A4537" t="s">
        <v>6318</v>
      </c>
      <c r="B4537" t="s">
        <v>6317</v>
      </c>
      <c r="C4537" s="1" t="str">
        <f t="shared" si="70"/>
        <v>ftp://ftp.nhtsa.dot.gov/mfrmail/ORG580.pdf</v>
      </c>
    </row>
    <row r="4538" spans="1:3" ht="15.75">
      <c r="A4538" t="s">
        <v>5174</v>
      </c>
      <c r="B4538" t="s">
        <v>5173</v>
      </c>
      <c r="C4538" s="1" t="str">
        <f t="shared" si="70"/>
        <v>ftp://ftp.nhtsa.dot.gov/mfrmail/ORG5063.pdf</v>
      </c>
    </row>
    <row r="4539" spans="1:3" ht="15.75">
      <c r="A4539" t="s">
        <v>2427</v>
      </c>
      <c r="B4539" t="s">
        <v>2426</v>
      </c>
      <c r="C4539" s="1" t="str">
        <f t="shared" si="70"/>
        <v>ftp://ftp.nhtsa.dot.gov/mfrmail/FAX1.pdf</v>
      </c>
    </row>
    <row r="4540" spans="1:3" ht="15.75">
      <c r="A4540" t="s">
        <v>7543</v>
      </c>
      <c r="B4540" t="s">
        <v>7542</v>
      </c>
      <c r="C4540" s="1" t="str">
        <f t="shared" si="70"/>
        <v>ftp://ftp.nhtsa.dot.gov/mfrmail/FAX632.pdf</v>
      </c>
    </row>
    <row r="4541" spans="1:3" ht="15.75">
      <c r="A4541" t="s">
        <v>5137</v>
      </c>
      <c r="B4541" t="s">
        <v>5136</v>
      </c>
      <c r="C4541" s="1" t="str">
        <f t="shared" si="70"/>
        <v>ftp://ftp.nhtsa.dot.gov/mfrmail/ORG4643.pdf</v>
      </c>
    </row>
    <row r="4542" spans="1:3" ht="15.75">
      <c r="A4542" t="s">
        <v>4490</v>
      </c>
      <c r="B4542" t="s">
        <v>4489</v>
      </c>
      <c r="C4542" s="1" t="str">
        <f t="shared" si="70"/>
        <v>ftp://ftp.nhtsa.dot.gov/mfrmail/ORG2333.pdf</v>
      </c>
    </row>
    <row r="4543" spans="1:3" ht="15.75">
      <c r="A4543" t="s">
        <v>7946</v>
      </c>
      <c r="B4543" t="s">
        <v>7945</v>
      </c>
      <c r="C4543" s="1" t="str">
        <f t="shared" si="70"/>
        <v>ftp://ftp.nhtsa.dot.gov/mfrmail/FAX44.pdf</v>
      </c>
    </row>
    <row r="4544" spans="1:3" ht="15.75">
      <c r="A4544" t="s">
        <v>2161</v>
      </c>
      <c r="B4544" t="s">
        <v>2160</v>
      </c>
      <c r="C4544" s="1" t="str">
        <f t="shared" si="70"/>
        <v>ftp://ftp.nhtsa.dot.gov/mfrmail/01-22-N11B-7494.pdf</v>
      </c>
    </row>
    <row r="4545" spans="1:3" ht="15.75">
      <c r="A4545" t="s">
        <v>4171</v>
      </c>
      <c r="B4545" t="s">
        <v>4170</v>
      </c>
      <c r="C4545" s="1" t="str">
        <f t="shared" si="70"/>
        <v>ftp://ftp.nhtsa.dot.gov/mfrmail/01-22-N11B-1566.pdf</v>
      </c>
    </row>
    <row r="4546" spans="1:3" ht="15.75">
      <c r="A4546" t="s">
        <v>1395</v>
      </c>
      <c r="B4546" t="s">
        <v>1394</v>
      </c>
      <c r="C4546" s="1" t="str">
        <f aca="true" t="shared" si="71" ref="C4546:C4609">HYPERLINK("ftp://ftp.nhtsa.dot.gov/mfrmail/"&amp;A4546&amp;".pdf")</f>
        <v>ftp://ftp.nhtsa.dot.gov/mfrmail/ORG738.pdf</v>
      </c>
    </row>
    <row r="4547" spans="1:3" ht="15.75">
      <c r="A4547" t="s">
        <v>2551</v>
      </c>
      <c r="B4547" t="s">
        <v>2550</v>
      </c>
      <c r="C4547" s="1" t="str">
        <f t="shared" si="71"/>
        <v>ftp://ftp.nhtsa.dot.gov/mfrmail/ORG737.pdf</v>
      </c>
    </row>
    <row r="4548" spans="1:3" ht="15.75">
      <c r="A4548" t="s">
        <v>92</v>
      </c>
      <c r="B4548" t="s">
        <v>91</v>
      </c>
      <c r="C4548" s="1" t="str">
        <f t="shared" si="71"/>
        <v>ftp://ftp.nhtsa.dot.gov/mfrmail/7036TIS.pdf</v>
      </c>
    </row>
    <row r="4549" spans="1:3" ht="15.75">
      <c r="A4549" t="s">
        <v>8200</v>
      </c>
      <c r="B4549" t="s">
        <v>8199</v>
      </c>
      <c r="C4549" s="1" t="str">
        <f t="shared" si="71"/>
        <v>ftp://ftp.nhtsa.dot.gov/mfrmail/ORG5332.pdf</v>
      </c>
    </row>
    <row r="4550" spans="1:3" ht="15.75">
      <c r="A4550" t="s">
        <v>6856</v>
      </c>
      <c r="B4550" t="s">
        <v>6855</v>
      </c>
      <c r="C4550" s="1" t="str">
        <f t="shared" si="71"/>
        <v>ftp://ftp.nhtsa.dot.gov/mfrmail/ORG2422.pdf</v>
      </c>
    </row>
    <row r="4551" spans="1:3" ht="15.75">
      <c r="A4551" t="s">
        <v>6566</v>
      </c>
      <c r="B4551" t="s">
        <v>6565</v>
      </c>
      <c r="C4551" s="1" t="str">
        <f t="shared" si="71"/>
        <v>ftp://ftp.nhtsa.dot.gov/mfrmail/ORG758.pdf</v>
      </c>
    </row>
    <row r="4552" spans="1:3" ht="15.75">
      <c r="A4552" t="s">
        <v>3492</v>
      </c>
      <c r="B4552" t="s">
        <v>3491</v>
      </c>
      <c r="C4552" s="1" t="str">
        <f t="shared" si="71"/>
        <v>ftp://ftp.nhtsa.dot.gov/mfrmail/ORG2903.pdf</v>
      </c>
    </row>
    <row r="4553" spans="1:3" ht="15.75">
      <c r="A4553" t="s">
        <v>8326</v>
      </c>
      <c r="B4553" t="s">
        <v>8325</v>
      </c>
      <c r="C4553" s="1" t="str">
        <f t="shared" si="71"/>
        <v>ftp://ftp.nhtsa.dot.gov/mfrmail/ORG197.pdf</v>
      </c>
    </row>
    <row r="4554" spans="1:3" ht="15.75">
      <c r="A4554" t="s">
        <v>6155</v>
      </c>
      <c r="B4554" t="s">
        <v>3225</v>
      </c>
      <c r="C4554" s="1" t="str">
        <f t="shared" si="71"/>
        <v>ftp://ftp.nhtsa.dot.gov/mfrmail/ORG1622.pdf</v>
      </c>
    </row>
    <row r="4555" spans="1:3" ht="15.75">
      <c r="A4555" t="s">
        <v>4172</v>
      </c>
      <c r="B4555" t="s">
        <v>3225</v>
      </c>
      <c r="C4555" s="1" t="str">
        <f t="shared" si="71"/>
        <v>ftp://ftp.nhtsa.dot.gov/mfrmail/ORG3845.pdf</v>
      </c>
    </row>
    <row r="4556" spans="1:3" ht="15.75">
      <c r="A4556" t="s">
        <v>93</v>
      </c>
      <c r="B4556" t="s">
        <v>3225</v>
      </c>
      <c r="C4556" s="1" t="str">
        <f t="shared" si="71"/>
        <v>ftp://ftp.nhtsa.dot.gov/mfrmail/ORG4416.pdf</v>
      </c>
    </row>
    <row r="4557" spans="1:3" ht="15.75">
      <c r="A4557" t="s">
        <v>3226</v>
      </c>
      <c r="B4557" t="s">
        <v>3225</v>
      </c>
      <c r="C4557" s="1" t="str">
        <f t="shared" si="71"/>
        <v>ftp://ftp.nhtsa.dot.gov/mfrmail/ORG981.pdf</v>
      </c>
    </row>
    <row r="4558" spans="1:3" ht="15.75">
      <c r="A4558" t="s">
        <v>7988</v>
      </c>
      <c r="B4558" t="s">
        <v>7987</v>
      </c>
      <c r="C4558" s="1" t="str">
        <f t="shared" si="71"/>
        <v>ftp://ftp.nhtsa.dot.gov/mfrmail/FAX622.pdf</v>
      </c>
    </row>
    <row r="4559" spans="1:3" ht="15.75">
      <c r="A4559" t="s">
        <v>3608</v>
      </c>
      <c r="B4559" t="s">
        <v>3607</v>
      </c>
      <c r="C4559" s="1" t="str">
        <f t="shared" si="71"/>
        <v>ftp://ftp.nhtsa.dot.gov/mfrmail/ORG2717.pdf</v>
      </c>
    </row>
    <row r="4560" spans="1:3" ht="15.75">
      <c r="A4560" t="s">
        <v>8892</v>
      </c>
      <c r="B4560" t="s">
        <v>8891</v>
      </c>
      <c r="C4560" s="1" t="str">
        <f t="shared" si="71"/>
        <v>ftp://ftp.nhtsa.dot.gov/mfrmail/ORG4183.pdf</v>
      </c>
    </row>
    <row r="4561" spans="1:3" ht="15.75">
      <c r="A4561" t="s">
        <v>1547</v>
      </c>
      <c r="B4561" t="s">
        <v>1546</v>
      </c>
      <c r="C4561" s="1" t="str">
        <f t="shared" si="71"/>
        <v>ftp://ftp.nhtsa.dot.gov/mfrmail/ORG1843.pdf</v>
      </c>
    </row>
    <row r="4562" spans="1:3" ht="15.75">
      <c r="A4562" t="s">
        <v>4071</v>
      </c>
      <c r="B4562" t="s">
        <v>4070</v>
      </c>
      <c r="C4562" s="1" t="str">
        <f t="shared" si="71"/>
        <v>ftp://ftp.nhtsa.dot.gov/mfrmail/ORG923.pdf</v>
      </c>
    </row>
    <row r="4563" spans="1:3" ht="15.75">
      <c r="A4563" t="s">
        <v>2122</v>
      </c>
      <c r="B4563" t="s">
        <v>2121</v>
      </c>
      <c r="C4563" s="1" t="str">
        <f t="shared" si="71"/>
        <v>ftp://ftp.nhtsa.dot.gov/mfrmail/01-22-N11B-1974.pdf</v>
      </c>
    </row>
    <row r="4564" spans="1:3" ht="15.75">
      <c r="A4564" t="s">
        <v>2122</v>
      </c>
      <c r="B4564" t="s">
        <v>58</v>
      </c>
      <c r="C4564" s="1" t="str">
        <f t="shared" si="71"/>
        <v>ftp://ftp.nhtsa.dot.gov/mfrmail/01-22-N11B-1974.pdf</v>
      </c>
    </row>
    <row r="4565" spans="1:3" ht="15.75">
      <c r="A4565" t="s">
        <v>6124</v>
      </c>
      <c r="B4565" t="s">
        <v>58</v>
      </c>
      <c r="C4565" s="1" t="str">
        <f t="shared" si="71"/>
        <v>ftp://ftp.nhtsa.dot.gov/mfrmail/01-22-N11B-2067.pdf</v>
      </c>
    </row>
    <row r="4566" spans="1:3" ht="15.75">
      <c r="A4566" t="s">
        <v>876</v>
      </c>
      <c r="B4566" t="s">
        <v>875</v>
      </c>
      <c r="C4566" s="1" t="str">
        <f t="shared" si="71"/>
        <v>ftp://ftp.nhtsa.dot.gov/mfrmail/ORG4672.pdf</v>
      </c>
    </row>
    <row r="4567" spans="1:3" ht="15.75">
      <c r="A4567" t="s">
        <v>7802</v>
      </c>
      <c r="B4567" t="s">
        <v>7801</v>
      </c>
      <c r="C4567" s="1" t="str">
        <f t="shared" si="71"/>
        <v>ftp://ftp.nhtsa.dot.gov/mfrmail/FAX460.pdf</v>
      </c>
    </row>
    <row r="4568" spans="1:3" ht="15.75">
      <c r="A4568" t="s">
        <v>8227</v>
      </c>
      <c r="B4568" t="s">
        <v>8226</v>
      </c>
      <c r="C4568" s="1" t="str">
        <f t="shared" si="71"/>
        <v>ftp://ftp.nhtsa.dot.gov/mfrmail/ORG4635.pdf</v>
      </c>
    </row>
    <row r="4569" spans="1:3" ht="15.75">
      <c r="A4569" t="s">
        <v>5510</v>
      </c>
      <c r="B4569" t="s">
        <v>3227</v>
      </c>
      <c r="C4569" s="1" t="str">
        <f t="shared" si="71"/>
        <v>ftp://ftp.nhtsa.dot.gov/mfrmail/01-022-N11B-1880.pdf</v>
      </c>
    </row>
    <row r="4570" spans="1:3" ht="15.75">
      <c r="A4570" t="s">
        <v>6320</v>
      </c>
      <c r="B4570" t="s">
        <v>3227</v>
      </c>
      <c r="C4570" s="1" t="str">
        <f t="shared" si="71"/>
        <v>ftp://ftp.nhtsa.dot.gov/mfrmail/01-22-N11B-1409.pdf</v>
      </c>
    </row>
    <row r="4571" spans="1:3" ht="15.75">
      <c r="A4571" t="s">
        <v>3229</v>
      </c>
      <c r="B4571" t="s">
        <v>3227</v>
      </c>
      <c r="C4571" s="1" t="str">
        <f t="shared" si="71"/>
        <v>ftp://ftp.nhtsa.dot.gov/mfrmail/01-22-N11B-1458.pdf</v>
      </c>
    </row>
    <row r="4572" spans="1:3" ht="15.75">
      <c r="A4572" t="s">
        <v>3228</v>
      </c>
      <c r="B4572" t="s">
        <v>3227</v>
      </c>
      <c r="C4572" s="1" t="str">
        <f t="shared" si="71"/>
        <v>ftp://ftp.nhtsa.dot.gov/mfrmail/01-22-N11B-2020.pdf</v>
      </c>
    </row>
    <row r="4573" spans="1:3" ht="15.75">
      <c r="A4573" t="s">
        <v>97</v>
      </c>
      <c r="B4573" t="s">
        <v>3227</v>
      </c>
      <c r="C4573" s="1" t="str">
        <f t="shared" si="71"/>
        <v>ftp://ftp.nhtsa.dot.gov/mfrmail/01-22-N11B-2372.pdf</v>
      </c>
    </row>
    <row r="4574" spans="1:3" ht="15.75">
      <c r="A4574" t="s">
        <v>8229</v>
      </c>
      <c r="B4574" t="s">
        <v>8228</v>
      </c>
      <c r="C4574" s="1" t="str">
        <f t="shared" si="71"/>
        <v>ftp://ftp.nhtsa.dot.gov/mfrmail/ORG3712.pdf</v>
      </c>
    </row>
    <row r="4575" spans="1:3" ht="15.75">
      <c r="A4575" t="s">
        <v>6157</v>
      </c>
      <c r="B4575" t="s">
        <v>4173</v>
      </c>
      <c r="C4575" s="1" t="str">
        <f t="shared" si="71"/>
        <v>ftp://ftp.nhtsa.dot.gov/mfrmail/ORG2746.pdf</v>
      </c>
    </row>
    <row r="4576" spans="1:3" ht="15.75">
      <c r="A4576" t="s">
        <v>8036</v>
      </c>
      <c r="B4576" t="s">
        <v>4173</v>
      </c>
      <c r="C4576" s="1" t="str">
        <f t="shared" si="71"/>
        <v>ftp://ftp.nhtsa.dot.gov/mfrmail/FAX237.pdf</v>
      </c>
    </row>
    <row r="4577" spans="1:3" ht="15.75">
      <c r="A4577" t="s">
        <v>2591</v>
      </c>
      <c r="B4577" t="s">
        <v>2590</v>
      </c>
      <c r="C4577" s="1" t="str">
        <f t="shared" si="71"/>
        <v>ftp://ftp.nhtsa.dot.gov/mfrmail/ORG2185.pdf</v>
      </c>
    </row>
    <row r="4578" spans="1:3" ht="15.75">
      <c r="A4578" t="s">
        <v>4900</v>
      </c>
      <c r="B4578" t="s">
        <v>4898</v>
      </c>
      <c r="C4578" s="1" t="str">
        <f t="shared" si="71"/>
        <v>ftp://ftp.nhtsa.dot.gov/mfrmail/ORG4104.pdf</v>
      </c>
    </row>
    <row r="4579" spans="1:3" ht="15.75">
      <c r="A4579" t="s">
        <v>4899</v>
      </c>
      <c r="B4579" t="s">
        <v>4898</v>
      </c>
      <c r="C4579" s="1" t="str">
        <f t="shared" si="71"/>
        <v>ftp://ftp.nhtsa.dot.gov/mfrmail/ORG4558.pdf</v>
      </c>
    </row>
    <row r="4580" spans="1:3" ht="15.75">
      <c r="A4580" t="s">
        <v>2165</v>
      </c>
      <c r="B4580" t="s">
        <v>2164</v>
      </c>
      <c r="C4580" s="1" t="str">
        <f t="shared" si="71"/>
        <v>ftp://ftp.nhtsa.dot.gov/mfrmail/01-22-N11B-1582.pdf</v>
      </c>
    </row>
    <row r="4581" spans="1:3" ht="15.75">
      <c r="A4581" t="s">
        <v>1866</v>
      </c>
      <c r="B4581" t="s">
        <v>1865</v>
      </c>
      <c r="C4581" s="1" t="str">
        <f t="shared" si="71"/>
        <v>ftp://ftp.nhtsa.dot.gov/mfrmail/ORG3779.pdf</v>
      </c>
    </row>
    <row r="4582" spans="1:3" ht="15.75">
      <c r="A4582" t="s">
        <v>302</v>
      </c>
      <c r="B4582" t="s">
        <v>301</v>
      </c>
      <c r="C4582" s="1" t="str">
        <f t="shared" si="71"/>
        <v>ftp://ftp.nhtsa.dot.gov/mfrmail/ORG3605.pdf</v>
      </c>
    </row>
    <row r="4583" spans="1:3" ht="15.75">
      <c r="A4583" t="s">
        <v>8496</v>
      </c>
      <c r="B4583" t="s">
        <v>3554</v>
      </c>
      <c r="C4583" s="1" t="str">
        <f t="shared" si="71"/>
        <v>ftp://ftp.nhtsa.dot.gov/mfrmail/ORG3147.pdf</v>
      </c>
    </row>
    <row r="4584" spans="1:3" ht="15.75">
      <c r="A4584" t="s">
        <v>4525</v>
      </c>
      <c r="B4584" t="s">
        <v>3554</v>
      </c>
      <c r="C4584" s="1" t="str">
        <f t="shared" si="71"/>
        <v>ftp://ftp.nhtsa.dot.gov/mfrmail/ORG3746.pdf</v>
      </c>
    </row>
    <row r="4585" spans="1:3" ht="15.75">
      <c r="A4585" t="s">
        <v>1477</v>
      </c>
      <c r="B4585" t="s">
        <v>3554</v>
      </c>
      <c r="C4585" s="1" t="str">
        <f t="shared" si="71"/>
        <v>ftp://ftp.nhtsa.dot.gov/mfrmail/ORG4176.pdf</v>
      </c>
    </row>
    <row r="4586" spans="1:3" ht="15.75">
      <c r="A4586" t="s">
        <v>3555</v>
      </c>
      <c r="B4586" t="s">
        <v>3554</v>
      </c>
      <c r="C4586" s="1" t="str">
        <f t="shared" si="71"/>
        <v>ftp://ftp.nhtsa.dot.gov/mfrmail/ORG4869.pdf</v>
      </c>
    </row>
    <row r="4587" spans="1:3" ht="15.75">
      <c r="A4587" t="s">
        <v>892</v>
      </c>
      <c r="B4587" t="s">
        <v>891</v>
      </c>
      <c r="C4587" s="1" t="str">
        <f t="shared" si="71"/>
        <v>ftp://ftp.nhtsa.dot.gov/mfrmail/ORG4772.pdf</v>
      </c>
    </row>
    <row r="4588" spans="1:3" ht="15.75">
      <c r="A4588" t="s">
        <v>5512</v>
      </c>
      <c r="B4588" t="s">
        <v>5511</v>
      </c>
      <c r="C4588" s="1" t="str">
        <f t="shared" si="71"/>
        <v>ftp://ftp.nhtsa.dot.gov/mfrmail/01-22-N11B-1624.pdf</v>
      </c>
    </row>
    <row r="4589" spans="1:3" ht="15.75">
      <c r="A4589" t="s">
        <v>4557</v>
      </c>
      <c r="B4589" t="s">
        <v>4556</v>
      </c>
      <c r="C4589" s="1" t="str">
        <f t="shared" si="71"/>
        <v>ftp://ftp.nhtsa.dot.gov/mfrmail/ORG2715.pdf</v>
      </c>
    </row>
    <row r="4590" spans="1:3" ht="15.75">
      <c r="A4590" t="s">
        <v>5525</v>
      </c>
      <c r="B4590" t="s">
        <v>2624</v>
      </c>
      <c r="C4590" s="1" t="str">
        <f t="shared" si="71"/>
        <v>ftp://ftp.nhtsa.dot.gov/mfrmail/ORG1506.pdf</v>
      </c>
    </row>
    <row r="4591" spans="1:3" ht="15.75">
      <c r="A4591" t="s">
        <v>2625</v>
      </c>
      <c r="B4591" t="s">
        <v>2624</v>
      </c>
      <c r="C4591" s="1" t="str">
        <f t="shared" si="71"/>
        <v>ftp://ftp.nhtsa.dot.gov/mfrmail/ORG1580.pdf</v>
      </c>
    </row>
    <row r="4592" spans="1:3" ht="15.75">
      <c r="A4592" t="s">
        <v>320</v>
      </c>
      <c r="B4592" t="s">
        <v>319</v>
      </c>
      <c r="C4592" s="1" t="str">
        <f t="shared" si="71"/>
        <v>ftp://ftp.nhtsa.dot.gov/mfrmail/ORG3189.pdf</v>
      </c>
    </row>
    <row r="4593" spans="1:3" ht="15.75">
      <c r="A4593" t="s">
        <v>6555</v>
      </c>
      <c r="B4593" t="s">
        <v>319</v>
      </c>
      <c r="C4593" s="1" t="str">
        <f t="shared" si="71"/>
        <v>ftp://ftp.nhtsa.dot.gov/mfrmail/ORG3219.pdf</v>
      </c>
    </row>
    <row r="4594" spans="1:3" ht="15.75">
      <c r="A4594" t="s">
        <v>8400</v>
      </c>
      <c r="B4594" t="s">
        <v>8399</v>
      </c>
      <c r="C4594" s="1" t="str">
        <f t="shared" si="71"/>
        <v>ftp://ftp.nhtsa.dot.gov/mfrmail/ORG510.pdf</v>
      </c>
    </row>
    <row r="4595" spans="1:3" ht="15.75">
      <c r="A4595" t="s">
        <v>459</v>
      </c>
      <c r="B4595" t="s">
        <v>3615</v>
      </c>
      <c r="C4595" s="1" t="str">
        <f t="shared" si="71"/>
        <v>ftp://ftp.nhtsa.dot.gov/mfrmail/ORG2773.pdf</v>
      </c>
    </row>
    <row r="4596" spans="1:3" ht="15.75">
      <c r="A4596" t="s">
        <v>4562</v>
      </c>
      <c r="B4596" t="s">
        <v>3615</v>
      </c>
      <c r="C4596" s="1" t="str">
        <f t="shared" si="71"/>
        <v>ftp://ftp.nhtsa.dot.gov/mfrmail/ORG3483.pdf</v>
      </c>
    </row>
    <row r="4597" spans="1:3" ht="15.75">
      <c r="A4597" t="s">
        <v>3616</v>
      </c>
      <c r="B4597" t="s">
        <v>3615</v>
      </c>
      <c r="C4597" s="1" t="str">
        <f t="shared" si="71"/>
        <v>ftp://ftp.nhtsa.dot.gov/mfrmail/ORG4088.pdf</v>
      </c>
    </row>
    <row r="4598" spans="1:3" ht="15.75">
      <c r="A4598" t="s">
        <v>3756</v>
      </c>
      <c r="B4598" t="s">
        <v>3615</v>
      </c>
      <c r="C4598" s="1" t="str">
        <f t="shared" si="71"/>
        <v>ftp://ftp.nhtsa.dot.gov/mfrmail/ORG4162.pdf</v>
      </c>
    </row>
    <row r="4599" spans="1:3" ht="15.75">
      <c r="A4599" t="s">
        <v>3755</v>
      </c>
      <c r="B4599" t="s">
        <v>3615</v>
      </c>
      <c r="C4599" s="1" t="str">
        <f t="shared" si="71"/>
        <v>ftp://ftp.nhtsa.dot.gov/mfrmail/ORG4460.pdf</v>
      </c>
    </row>
    <row r="4600" spans="1:3" ht="15.75">
      <c r="A4600" t="s">
        <v>3757</v>
      </c>
      <c r="B4600" t="s">
        <v>3615</v>
      </c>
      <c r="C4600" s="1" t="str">
        <f t="shared" si="71"/>
        <v>ftp://ftp.nhtsa.dot.gov/mfrmail/ORG4535.pdf</v>
      </c>
    </row>
    <row r="4601" spans="1:3" ht="15.75">
      <c r="A4601" t="s">
        <v>2128</v>
      </c>
      <c r="B4601" t="s">
        <v>2127</v>
      </c>
      <c r="C4601" s="1" t="str">
        <f t="shared" si="71"/>
        <v>ftp://ftp.nhtsa.dot.gov/mfrmail/ORG273.pdf</v>
      </c>
    </row>
    <row r="4602" spans="1:3" ht="15.75">
      <c r="A4602" t="s">
        <v>5029</v>
      </c>
      <c r="B4602" t="s">
        <v>5028</v>
      </c>
      <c r="C4602" s="1" t="str">
        <f t="shared" si="71"/>
        <v>ftp://ftp.nhtsa.dot.gov/mfrmail/ORG3726.pdf</v>
      </c>
    </row>
    <row r="4603" spans="1:3" ht="15.75">
      <c r="A4603" t="s">
        <v>7092</v>
      </c>
      <c r="B4603" t="s">
        <v>5028</v>
      </c>
      <c r="C4603" s="1" t="str">
        <f t="shared" si="71"/>
        <v>ftp://ftp.nhtsa.dot.gov/mfrmail/ORG4708.pdf</v>
      </c>
    </row>
    <row r="4604" spans="1:3" ht="15.75">
      <c r="A4604" t="s">
        <v>7093</v>
      </c>
      <c r="B4604" t="s">
        <v>5028</v>
      </c>
      <c r="C4604" s="1" t="str">
        <f t="shared" si="71"/>
        <v>ftp://ftp.nhtsa.dot.gov/mfrmail/ORG6187.pdf</v>
      </c>
    </row>
    <row r="4605" spans="1:3" ht="15.75">
      <c r="A4605" t="s">
        <v>4807</v>
      </c>
      <c r="B4605" t="s">
        <v>4806</v>
      </c>
      <c r="C4605" s="1" t="str">
        <f t="shared" si="71"/>
        <v>ftp://ftp.nhtsa.dot.gov/mfrmail/ORG3976.pdf</v>
      </c>
    </row>
    <row r="4606" spans="1:3" ht="15.75">
      <c r="A4606" t="s">
        <v>8634</v>
      </c>
      <c r="B4606" t="s">
        <v>4806</v>
      </c>
      <c r="C4606" s="1" t="str">
        <f t="shared" si="71"/>
        <v>ftp://ftp.nhtsa.dot.gov/mfrmail/ORG4938.pdf</v>
      </c>
    </row>
    <row r="4607" spans="1:3" ht="15.75">
      <c r="A4607" t="s">
        <v>7751</v>
      </c>
      <c r="B4607" t="s">
        <v>7750</v>
      </c>
      <c r="C4607" s="1" t="str">
        <f t="shared" si="71"/>
        <v>ftp://ftp.nhtsa.dot.gov/mfrmail/FAX550.pdf</v>
      </c>
    </row>
    <row r="4608" spans="1:3" ht="15.75">
      <c r="A4608" t="s">
        <v>8231</v>
      </c>
      <c r="B4608" t="s">
        <v>8230</v>
      </c>
      <c r="C4608" s="1" t="str">
        <f t="shared" si="71"/>
        <v>ftp://ftp.nhtsa.dot.gov/mfrmail/01-22-N11B-2056.pdf</v>
      </c>
    </row>
    <row r="4609" spans="1:3" ht="15.75">
      <c r="A4609" t="s">
        <v>6322</v>
      </c>
      <c r="B4609" t="s">
        <v>6321</v>
      </c>
      <c r="C4609" s="1" t="str">
        <f t="shared" si="71"/>
        <v>ftp://ftp.nhtsa.dot.gov/mfrmail/ORG4423.pdf</v>
      </c>
    </row>
    <row r="4610" spans="1:3" ht="15.75">
      <c r="A4610" t="s">
        <v>4175</v>
      </c>
      <c r="B4610" t="s">
        <v>4174</v>
      </c>
      <c r="C4610" s="1" t="str">
        <f aca="true" t="shared" si="72" ref="C4610:C4673">HYPERLINK("ftp://ftp.nhtsa.dot.gov/mfrmail/"&amp;A4610&amp;".pdf")</f>
        <v>ftp://ftp.nhtsa.dot.gov/mfrmail/01-22-N11B-1774.pdf</v>
      </c>
    </row>
    <row r="4611" spans="1:3" ht="15.75">
      <c r="A4611" t="s">
        <v>6618</v>
      </c>
      <c r="B4611" t="s">
        <v>6617</v>
      </c>
      <c r="C4611" s="1" t="str">
        <f t="shared" si="72"/>
        <v>ftp://ftp.nhtsa.dot.gov/mfrmail/ORG142.pdf</v>
      </c>
    </row>
    <row r="4612" spans="1:3" ht="15.75">
      <c r="A4612" t="s">
        <v>99</v>
      </c>
      <c r="B4612" t="s">
        <v>98</v>
      </c>
      <c r="C4612" s="1" t="str">
        <f t="shared" si="72"/>
        <v>ftp://ftp.nhtsa.dot.gov/mfrmail/01-022-N11B-1829.pdf</v>
      </c>
    </row>
    <row r="4613" spans="1:3" ht="15.75">
      <c r="A4613" t="s">
        <v>6158</v>
      </c>
      <c r="B4613" t="s">
        <v>98</v>
      </c>
      <c r="C4613" s="1" t="str">
        <f t="shared" si="72"/>
        <v>ftp://ftp.nhtsa.dot.gov/mfrmail/01-22-N11B-1972.pdf</v>
      </c>
    </row>
    <row r="4614" spans="1:3" ht="15.75">
      <c r="A4614" t="s">
        <v>6160</v>
      </c>
      <c r="B4614" t="s">
        <v>6159</v>
      </c>
      <c r="C4614" s="1" t="str">
        <f t="shared" si="72"/>
        <v>ftp://ftp.nhtsa.dot.gov/mfrmail/ORG3569.pdf</v>
      </c>
    </row>
    <row r="4615" spans="1:3" ht="15.75">
      <c r="A4615" t="s">
        <v>7933</v>
      </c>
      <c r="B4615" t="s">
        <v>6159</v>
      </c>
      <c r="C4615" s="1" t="str">
        <f t="shared" si="72"/>
        <v>ftp://ftp.nhtsa.dot.gov/mfrmail/FAX402.pdf</v>
      </c>
    </row>
    <row r="4616" spans="1:3" ht="15.75">
      <c r="A4616" t="s">
        <v>7964</v>
      </c>
      <c r="B4616" t="s">
        <v>7963</v>
      </c>
      <c r="C4616" s="1" t="str">
        <f t="shared" si="72"/>
        <v>ftp://ftp.nhtsa.dot.gov/mfrmail/FAX95.pdf</v>
      </c>
    </row>
    <row r="4617" spans="1:3" ht="15.75">
      <c r="A4617" t="s">
        <v>1507</v>
      </c>
      <c r="B4617" t="s">
        <v>1506</v>
      </c>
      <c r="C4617" s="1" t="str">
        <f t="shared" si="72"/>
        <v>ftp://ftp.nhtsa.dot.gov/mfrmail/ORG2477.pdf</v>
      </c>
    </row>
    <row r="4618" spans="1:3" ht="15.75">
      <c r="A4618" t="s">
        <v>3795</v>
      </c>
      <c r="B4618" t="s">
        <v>4744</v>
      </c>
      <c r="C4618" s="1" t="str">
        <f t="shared" si="72"/>
        <v>ftp://ftp.nhtsa.dot.gov/mfrmail/ORG2028.pdf</v>
      </c>
    </row>
    <row r="4619" spans="1:3" ht="15.75">
      <c r="A4619" t="s">
        <v>4746</v>
      </c>
      <c r="B4619" t="s">
        <v>4744</v>
      </c>
      <c r="C4619" s="1" t="str">
        <f t="shared" si="72"/>
        <v>ftp://ftp.nhtsa.dot.gov/mfrmail/ORG2778.pdf</v>
      </c>
    </row>
    <row r="4620" spans="1:3" ht="15.75">
      <c r="A4620" t="s">
        <v>5596</v>
      </c>
      <c r="B4620" t="s">
        <v>4744</v>
      </c>
      <c r="C4620" s="1" t="str">
        <f t="shared" si="72"/>
        <v>ftp://ftp.nhtsa.dot.gov/mfrmail/ORG3910.pdf</v>
      </c>
    </row>
    <row r="4621" spans="1:3" ht="15.75">
      <c r="A4621" t="s">
        <v>4745</v>
      </c>
      <c r="B4621" t="s">
        <v>4744</v>
      </c>
      <c r="C4621" s="1" t="str">
        <f t="shared" si="72"/>
        <v>ftp://ftp.nhtsa.dot.gov/mfrmail/ORG3942.pdf</v>
      </c>
    </row>
    <row r="4622" spans="1:3" ht="15.75">
      <c r="A4622" t="s">
        <v>503</v>
      </c>
      <c r="B4622" t="s">
        <v>4744</v>
      </c>
      <c r="C4622" s="1" t="str">
        <f t="shared" si="72"/>
        <v>ftp://ftp.nhtsa.dot.gov/mfrmail/ORG4443.pdf</v>
      </c>
    </row>
    <row r="4623" spans="1:3" ht="15.75">
      <c r="A4623" t="s">
        <v>6686</v>
      </c>
      <c r="B4623" t="s">
        <v>6685</v>
      </c>
      <c r="C4623" s="1" t="str">
        <f t="shared" si="72"/>
        <v>ftp://ftp.nhtsa.dot.gov/mfrmail/ORG3198.pdf</v>
      </c>
    </row>
    <row r="4624" spans="1:3" ht="15.75">
      <c r="A4624" t="s">
        <v>6115</v>
      </c>
      <c r="B4624" t="s">
        <v>2113</v>
      </c>
      <c r="C4624" s="1" t="str">
        <f t="shared" si="72"/>
        <v>ftp://ftp.nhtsa.dot.gov/mfrmail/01-022-N11B-1861.pdf</v>
      </c>
    </row>
    <row r="4625" spans="1:3" ht="15.75">
      <c r="A4625" t="s">
        <v>4125</v>
      </c>
      <c r="B4625" t="s">
        <v>2113</v>
      </c>
      <c r="C4625" s="1" t="str">
        <f t="shared" si="72"/>
        <v>ftp://ftp.nhtsa.dot.gov/mfrmail/01-22-N11B-1648.pdf</v>
      </c>
    </row>
    <row r="4626" spans="1:3" ht="15.75">
      <c r="A4626" t="s">
        <v>49</v>
      </c>
      <c r="B4626" t="s">
        <v>2113</v>
      </c>
      <c r="C4626" s="1" t="str">
        <f t="shared" si="72"/>
        <v>ftp://ftp.nhtsa.dot.gov/mfrmail/01-22-N11B-1656.pdf</v>
      </c>
    </row>
    <row r="4627" spans="1:3" ht="15.75">
      <c r="A4627" t="s">
        <v>2114</v>
      </c>
      <c r="B4627" t="s">
        <v>2113</v>
      </c>
      <c r="C4627" s="1" t="str">
        <f t="shared" si="72"/>
        <v>ftp://ftp.nhtsa.dot.gov/mfrmail/01-22-N11B-2216.pdf</v>
      </c>
    </row>
    <row r="4628" spans="1:3" ht="15.75">
      <c r="A4628" t="s">
        <v>8566</v>
      </c>
      <c r="B4628" t="s">
        <v>8565</v>
      </c>
      <c r="C4628" s="1" t="str">
        <f t="shared" si="72"/>
        <v>ftp://ftp.nhtsa.dot.gov/mfrmail/ORG2448.pdf</v>
      </c>
    </row>
    <row r="4629" spans="1:3" ht="15.75">
      <c r="A4629" t="s">
        <v>6271</v>
      </c>
      <c r="B4629" t="s">
        <v>6270</v>
      </c>
      <c r="C4629" s="1" t="str">
        <f t="shared" si="72"/>
        <v>ftp://ftp.nhtsa.dot.gov/mfrmail/01-22-N11B-7500.pdf</v>
      </c>
    </row>
    <row r="4630" spans="1:3" ht="15.75">
      <c r="A4630" t="s">
        <v>6908</v>
      </c>
      <c r="B4630" t="s">
        <v>6907</v>
      </c>
      <c r="C4630" s="1" t="str">
        <f t="shared" si="72"/>
        <v>ftp://ftp.nhtsa.dot.gov/mfrmail/01-22-N11B-1475.pdf</v>
      </c>
    </row>
    <row r="4631" spans="1:3" ht="15.75">
      <c r="A4631" t="s">
        <v>5025</v>
      </c>
      <c r="B4631" t="s">
        <v>5024</v>
      </c>
      <c r="C4631" s="1" t="str">
        <f t="shared" si="72"/>
        <v>ftp://ftp.nhtsa.dot.gov/mfrmail/ORG5221.pdf</v>
      </c>
    </row>
    <row r="4632" spans="1:3" ht="15.75">
      <c r="A4632" t="s">
        <v>5479</v>
      </c>
      <c r="B4632" t="s">
        <v>5478</v>
      </c>
      <c r="C4632" s="1" t="str">
        <f t="shared" si="72"/>
        <v>ftp://ftp.nhtsa.dot.gov/mfrmail/01-22-N11B-7490.pdf</v>
      </c>
    </row>
    <row r="4633" spans="1:3" ht="15.75">
      <c r="A4633" t="s">
        <v>7271</v>
      </c>
      <c r="B4633" t="s">
        <v>7270</v>
      </c>
      <c r="C4633" s="1" t="str">
        <f t="shared" si="72"/>
        <v>ftp://ftp.nhtsa.dot.gov/mfrmail/FAX384.pdf</v>
      </c>
    </row>
    <row r="4634" spans="1:3" ht="15.75">
      <c r="A4634" t="s">
        <v>8110</v>
      </c>
      <c r="B4634" t="s">
        <v>8109</v>
      </c>
      <c r="C4634" s="1" t="str">
        <f t="shared" si="72"/>
        <v>ftp://ftp.nhtsa.dot.gov/mfrmail/ORG3262.pdf</v>
      </c>
    </row>
    <row r="4635" spans="1:3" ht="15.75">
      <c r="A4635" t="s">
        <v>4167</v>
      </c>
      <c r="B4635" t="s">
        <v>4166</v>
      </c>
      <c r="C4635" s="1" t="str">
        <f t="shared" si="72"/>
        <v>ftp://ftp.nhtsa.dot.gov/mfrmail/01-022-N11B-7703.pdf</v>
      </c>
    </row>
    <row r="4636" spans="1:3" ht="15.75">
      <c r="A4636" t="s">
        <v>6516</v>
      </c>
      <c r="B4636" t="s">
        <v>6515</v>
      </c>
      <c r="C4636" s="1" t="str">
        <f t="shared" si="72"/>
        <v>ftp://ftp.nhtsa.dot.gov/mfrmail/ORG263.pdf</v>
      </c>
    </row>
    <row r="4637" spans="1:3" ht="15.75">
      <c r="A4637" t="s">
        <v>4501</v>
      </c>
      <c r="B4637" t="s">
        <v>4500</v>
      </c>
      <c r="C4637" s="1" t="str">
        <f t="shared" si="72"/>
        <v>ftp://ftp.nhtsa.dot.gov/mfrmail/ORG1094.pdf</v>
      </c>
    </row>
    <row r="4638" spans="1:3" ht="15.75">
      <c r="A4638" t="s">
        <v>351</v>
      </c>
      <c r="B4638" t="s">
        <v>350</v>
      </c>
      <c r="C4638" s="1" t="str">
        <f t="shared" si="72"/>
        <v>ftp://ftp.nhtsa.dot.gov/mfrmail/ORG3201.pdf</v>
      </c>
    </row>
    <row r="4639" spans="1:3" ht="15.75">
      <c r="A4639" t="s">
        <v>6150</v>
      </c>
      <c r="B4639" t="s">
        <v>4168</v>
      </c>
      <c r="C4639" s="1" t="str">
        <f t="shared" si="72"/>
        <v>ftp://ftp.nhtsa.dot.gov/mfrmail/01-22-N11B-1388.pdf</v>
      </c>
    </row>
    <row r="4640" spans="1:3" ht="15.75">
      <c r="A4640" t="s">
        <v>4169</v>
      </c>
      <c r="B4640" t="s">
        <v>4168</v>
      </c>
      <c r="C4640" s="1" t="str">
        <f t="shared" si="72"/>
        <v>ftp://ftp.nhtsa.dot.gov/mfrmail/01-22-N11B-2062.pdf</v>
      </c>
    </row>
    <row r="4641" spans="1:3" ht="15.75">
      <c r="A4641" t="s">
        <v>7273</v>
      </c>
      <c r="B4641" t="s">
        <v>7272</v>
      </c>
      <c r="C4641" s="1" t="str">
        <f t="shared" si="72"/>
        <v>ftp://ftp.nhtsa.dot.gov/mfrmail/FAX727.pdf</v>
      </c>
    </row>
    <row r="4642" spans="1:3" ht="15.75">
      <c r="A4642" t="s">
        <v>502</v>
      </c>
      <c r="B4642" t="s">
        <v>501</v>
      </c>
      <c r="C4642" s="1" t="str">
        <f t="shared" si="72"/>
        <v>ftp://ftp.nhtsa.dot.gov/mfrmail/ORG2828.pdf</v>
      </c>
    </row>
    <row r="4643" spans="1:3" ht="15.75">
      <c r="A4643" t="s">
        <v>4129</v>
      </c>
      <c r="B4643" t="s">
        <v>3172</v>
      </c>
      <c r="C4643" s="1" t="str">
        <f t="shared" si="72"/>
        <v>ftp://ftp.nhtsa.dot.gov/mfrmail/01-022-N11B-1837.pdf</v>
      </c>
    </row>
    <row r="4644" spans="1:3" ht="15.75">
      <c r="A4644" t="s">
        <v>3087</v>
      </c>
      <c r="B4644" t="s">
        <v>3172</v>
      </c>
      <c r="C4644" s="1" t="str">
        <f t="shared" si="72"/>
        <v>ftp://ftp.nhtsa.dot.gov/mfrmail/01-22-N11B-1645.pdf</v>
      </c>
    </row>
    <row r="4645" spans="1:3" ht="15.75">
      <c r="A4645" t="s">
        <v>3173</v>
      </c>
      <c r="B4645" t="s">
        <v>3172</v>
      </c>
      <c r="C4645" s="1" t="str">
        <f t="shared" si="72"/>
        <v>ftp://ftp.nhtsa.dot.gov/mfrmail/01-22-N11B-1702.pdf</v>
      </c>
    </row>
    <row r="4646" spans="1:3" ht="15.75">
      <c r="A4646" t="s">
        <v>8711</v>
      </c>
      <c r="B4646" t="s">
        <v>8710</v>
      </c>
      <c r="C4646" s="1" t="str">
        <f t="shared" si="72"/>
        <v>ftp://ftp.nhtsa.dot.gov/mfrmail/ORG3691.pdf</v>
      </c>
    </row>
    <row r="4647" spans="1:3" ht="15.75">
      <c r="A4647" t="s">
        <v>5712</v>
      </c>
      <c r="B4647" t="s">
        <v>5711</v>
      </c>
      <c r="C4647" s="1" t="str">
        <f t="shared" si="72"/>
        <v>ftp://ftp.nhtsa.dot.gov/mfrmail/ORG3656.pdf</v>
      </c>
    </row>
    <row r="4648" spans="1:3" ht="15.75">
      <c r="A4648" t="s">
        <v>4384</v>
      </c>
      <c r="B4648" t="s">
        <v>4383</v>
      </c>
      <c r="C4648" s="1" t="str">
        <f t="shared" si="72"/>
        <v>ftp://ftp.nhtsa.dot.gov/mfrmail/01-22-N11B-2284.pdf</v>
      </c>
    </row>
    <row r="4649" spans="1:3" ht="15.75">
      <c r="A4649" t="s">
        <v>6121</v>
      </c>
      <c r="B4649" t="s">
        <v>6120</v>
      </c>
      <c r="C4649" s="1" t="str">
        <f t="shared" si="72"/>
        <v>ftp://ftp.nhtsa.dot.gov/mfrmail/01-22-N11B-1396.pdf</v>
      </c>
    </row>
    <row r="4650" spans="1:3" ht="15.75">
      <c r="A4650" t="s">
        <v>2120</v>
      </c>
      <c r="B4650" t="s">
        <v>2119</v>
      </c>
      <c r="C4650" s="1" t="str">
        <f t="shared" si="72"/>
        <v>ftp://ftp.nhtsa.dot.gov/mfrmail/ORG3296.pdf</v>
      </c>
    </row>
    <row r="4651" spans="1:3" ht="15.75">
      <c r="A4651" t="s">
        <v>7499</v>
      </c>
      <c r="B4651" t="s">
        <v>7498</v>
      </c>
      <c r="C4651" s="1" t="str">
        <f t="shared" si="72"/>
        <v>ftp://ftp.nhtsa.dot.gov/mfrmail/FAX310.pdf</v>
      </c>
    </row>
    <row r="4652" spans="1:3" ht="15.75">
      <c r="A4652" t="s">
        <v>4731</v>
      </c>
      <c r="B4652" t="s">
        <v>4730</v>
      </c>
      <c r="C4652" s="1" t="str">
        <f t="shared" si="72"/>
        <v>ftp://ftp.nhtsa.dot.gov/mfrmail/ORG1854.pdf</v>
      </c>
    </row>
    <row r="4653" spans="1:3" ht="15.75">
      <c r="A4653" t="s">
        <v>5587</v>
      </c>
      <c r="B4653" t="s">
        <v>4730</v>
      </c>
      <c r="C4653" s="1" t="str">
        <f t="shared" si="72"/>
        <v>ftp://ftp.nhtsa.dot.gov/mfrmail/ORG5207.pdf</v>
      </c>
    </row>
    <row r="4654" spans="1:3" ht="15.75">
      <c r="A4654" t="s">
        <v>8509</v>
      </c>
      <c r="B4654" t="s">
        <v>3656</v>
      </c>
      <c r="C4654" s="1" t="str">
        <f t="shared" si="72"/>
        <v>ftp://ftp.nhtsa.dot.gov/mfrmail/ORG2405.pdf</v>
      </c>
    </row>
    <row r="4655" spans="1:3" ht="15.75">
      <c r="A4655" t="s">
        <v>4536</v>
      </c>
      <c r="B4655" t="s">
        <v>3656</v>
      </c>
      <c r="C4655" s="1" t="str">
        <f t="shared" si="72"/>
        <v>ftp://ftp.nhtsa.dot.gov/mfrmail/ORG2943.pdf</v>
      </c>
    </row>
    <row r="4656" spans="1:3" ht="15.75">
      <c r="A4656" t="s">
        <v>8918</v>
      </c>
      <c r="B4656" t="s">
        <v>3656</v>
      </c>
      <c r="C4656" s="1" t="str">
        <f t="shared" si="72"/>
        <v>ftp://ftp.nhtsa.dot.gov/mfrmail/ORG3499.pdf</v>
      </c>
    </row>
    <row r="4657" spans="1:3" ht="15.75">
      <c r="A4657" t="s">
        <v>6746</v>
      </c>
      <c r="B4657" t="s">
        <v>3656</v>
      </c>
      <c r="C4657" s="1" t="str">
        <f t="shared" si="72"/>
        <v>ftp://ftp.nhtsa.dot.gov/mfrmail/ORG4196.pdf</v>
      </c>
    </row>
    <row r="4658" spans="1:3" ht="15.75">
      <c r="A4658" t="s">
        <v>3657</v>
      </c>
      <c r="B4658" t="s">
        <v>3656</v>
      </c>
      <c r="C4658" s="1" t="str">
        <f t="shared" si="72"/>
        <v>ftp://ftp.nhtsa.dot.gov/mfrmail/ORG792.pdf</v>
      </c>
    </row>
    <row r="4659" spans="1:3" ht="15.75">
      <c r="A4659" t="s">
        <v>968</v>
      </c>
      <c r="B4659" t="s">
        <v>967</v>
      </c>
      <c r="C4659" s="1" t="str">
        <f t="shared" si="72"/>
        <v>ftp://ftp.nhtsa.dot.gov/mfrmail/ORG4334.pdf</v>
      </c>
    </row>
    <row r="4660" spans="1:3" ht="15.75">
      <c r="A4660" t="s">
        <v>5154</v>
      </c>
      <c r="B4660" t="s">
        <v>5153</v>
      </c>
      <c r="C4660" s="1" t="str">
        <f t="shared" si="72"/>
        <v>ftp://ftp.nhtsa.dot.gov/mfrmail/ORG6137.pdf</v>
      </c>
    </row>
    <row r="4661" spans="1:3" ht="15.75">
      <c r="A4661" t="s">
        <v>8396</v>
      </c>
      <c r="B4661" t="s">
        <v>8395</v>
      </c>
      <c r="C4661" s="1" t="str">
        <f t="shared" si="72"/>
        <v>ftp://ftp.nhtsa.dot.gov/mfrmail/ORG204.pdf</v>
      </c>
    </row>
    <row r="4662" spans="1:3" ht="15.75">
      <c r="A4662" t="s">
        <v>3379</v>
      </c>
      <c r="B4662" t="s">
        <v>3378</v>
      </c>
      <c r="C4662" s="1" t="str">
        <f t="shared" si="72"/>
        <v>ftp://ftp.nhtsa.dot.gov/mfrmail/ORG455.pdf</v>
      </c>
    </row>
    <row r="4663" spans="1:3" ht="15.75">
      <c r="A4663" t="s">
        <v>7517</v>
      </c>
      <c r="B4663" t="s">
        <v>3378</v>
      </c>
      <c r="C4663" s="1" t="str">
        <f t="shared" si="72"/>
        <v>ftp://ftp.nhtsa.dot.gov/mfrmail/FAX252.pdf</v>
      </c>
    </row>
    <row r="4664" spans="1:3" ht="15.75">
      <c r="A4664" t="s">
        <v>6513</v>
      </c>
      <c r="B4664" t="s">
        <v>1352</v>
      </c>
      <c r="C4664" s="1" t="str">
        <f t="shared" si="72"/>
        <v>ftp://ftp.nhtsa.dot.gov/mfrmail/ORG1872.pdf</v>
      </c>
    </row>
    <row r="4665" spans="1:3" ht="15.75">
      <c r="A4665" t="s">
        <v>7315</v>
      </c>
      <c r="B4665" t="s">
        <v>1352</v>
      </c>
      <c r="C4665" s="1" t="str">
        <f t="shared" si="72"/>
        <v>ftp://ftp.nhtsa.dot.gov/mfrmail/FAX144.pdf</v>
      </c>
    </row>
    <row r="4666" spans="1:3" ht="15.75">
      <c r="A4666" t="s">
        <v>244</v>
      </c>
      <c r="B4666" t="s">
        <v>243</v>
      </c>
      <c r="C4666" s="1" t="str">
        <f t="shared" si="72"/>
        <v>ftp://ftp.nhtsa.dot.gov/mfrmail/ORG178.pdf</v>
      </c>
    </row>
    <row r="4667" spans="1:3" ht="15.75">
      <c r="A4667" t="s">
        <v>7409</v>
      </c>
      <c r="B4667" t="s">
        <v>243</v>
      </c>
      <c r="C4667" s="1" t="str">
        <f t="shared" si="72"/>
        <v>ftp://ftp.nhtsa.dot.gov/mfrmail/FAX55.pdf</v>
      </c>
    </row>
    <row r="4668" spans="1:3" ht="15.75">
      <c r="A4668" t="s">
        <v>787</v>
      </c>
      <c r="B4668" t="s">
        <v>786</v>
      </c>
      <c r="C4668" s="1" t="str">
        <f t="shared" si="72"/>
        <v>ftp://ftp.nhtsa.dot.gov/mfrmail/ORG3368.pdf</v>
      </c>
    </row>
    <row r="4669" spans="1:3" ht="15.75">
      <c r="A4669" t="s">
        <v>7509</v>
      </c>
      <c r="B4669" t="s">
        <v>7508</v>
      </c>
      <c r="C4669" s="1" t="str">
        <f t="shared" si="72"/>
        <v>ftp://ftp.nhtsa.dot.gov/mfrmail/FAX16.pdf</v>
      </c>
    </row>
    <row r="4670" spans="1:3" ht="15.75">
      <c r="A4670" t="s">
        <v>7743</v>
      </c>
      <c r="B4670" t="s">
        <v>7742</v>
      </c>
      <c r="C4670" s="1" t="str">
        <f t="shared" si="72"/>
        <v>ftp://ftp.nhtsa.dot.gov/mfrmail/FAX562.pdf</v>
      </c>
    </row>
    <row r="4671" spans="1:3" ht="15.75">
      <c r="A4671" t="s">
        <v>7434</v>
      </c>
      <c r="B4671" t="s">
        <v>7433</v>
      </c>
      <c r="C4671" s="1" t="str">
        <f t="shared" si="72"/>
        <v>ftp://ftp.nhtsa.dot.gov/mfrmail/FAX148.pdf</v>
      </c>
    </row>
    <row r="4672" spans="1:3" ht="15.75">
      <c r="A4672" t="s">
        <v>7581</v>
      </c>
      <c r="B4672" t="s">
        <v>7580</v>
      </c>
      <c r="C4672" s="1" t="str">
        <f t="shared" si="72"/>
        <v>ftp://ftp.nhtsa.dot.gov/mfrmail/FAX155.pdf</v>
      </c>
    </row>
    <row r="4673" spans="1:3" ht="15.75">
      <c r="A4673" t="s">
        <v>8028</v>
      </c>
      <c r="B4673" t="s">
        <v>7580</v>
      </c>
      <c r="C4673" s="1" t="str">
        <f t="shared" si="72"/>
        <v>ftp://ftp.nhtsa.dot.gov/mfrmail/FAX543.pdf</v>
      </c>
    </row>
    <row r="4674" spans="1:3" ht="15.75">
      <c r="A4674" t="s">
        <v>7930</v>
      </c>
      <c r="B4674" t="s">
        <v>7580</v>
      </c>
      <c r="C4674" s="1" t="str">
        <f aca="true" t="shared" si="73" ref="C4674:C4737">HYPERLINK("ftp://ftp.nhtsa.dot.gov/mfrmail/"&amp;A4674&amp;".pdf")</f>
        <v>ftp://ftp.nhtsa.dot.gov/mfrmail/FAX807.pdf</v>
      </c>
    </row>
    <row r="4675" spans="1:3" ht="15.75">
      <c r="A4675" t="s">
        <v>8029</v>
      </c>
      <c r="B4675" t="s">
        <v>7580</v>
      </c>
      <c r="C4675" s="1" t="str">
        <f t="shared" si="73"/>
        <v>ftp://ftp.nhtsa.dot.gov/mfrmail/FAX844.pdf</v>
      </c>
    </row>
    <row r="4676" spans="1:3" ht="15.75">
      <c r="A4676" t="s">
        <v>7953</v>
      </c>
      <c r="B4676" t="s">
        <v>7952</v>
      </c>
      <c r="C4676" s="1" t="str">
        <f t="shared" si="73"/>
        <v>ftp://ftp.nhtsa.dot.gov/mfrmail/FAX21.pdf</v>
      </c>
    </row>
    <row r="4677" spans="1:3" ht="15.75">
      <c r="A4677" t="s">
        <v>6816</v>
      </c>
      <c r="B4677" t="s">
        <v>6815</v>
      </c>
      <c r="C4677" s="1" t="str">
        <f t="shared" si="73"/>
        <v>ftp://ftp.nhtsa.dot.gov/mfrmail/ORG2481.pdf</v>
      </c>
    </row>
    <row r="4678" spans="1:3" ht="15.75">
      <c r="A4678" t="s">
        <v>3181</v>
      </c>
      <c r="B4678" t="s">
        <v>3180</v>
      </c>
      <c r="C4678" s="1" t="str">
        <f t="shared" si="73"/>
        <v>ftp://ftp.nhtsa.dot.gov/mfrmail/01-22-N11B-7516.pdf</v>
      </c>
    </row>
    <row r="4679" spans="1:3" ht="15.75">
      <c r="A4679" t="s">
        <v>3817</v>
      </c>
      <c r="B4679" t="s">
        <v>530</v>
      </c>
      <c r="C4679" s="1" t="str">
        <f t="shared" si="73"/>
        <v>ftp://ftp.nhtsa.dot.gov/mfrmail/ORG3735.pdf</v>
      </c>
    </row>
    <row r="4680" spans="1:3" ht="15.75">
      <c r="A4680" t="s">
        <v>3818</v>
      </c>
      <c r="B4680" t="s">
        <v>530</v>
      </c>
      <c r="C4680" s="1" t="str">
        <f t="shared" si="73"/>
        <v>ftp://ftp.nhtsa.dot.gov/mfrmail/ORG4513.pdf</v>
      </c>
    </row>
    <row r="4681" spans="1:3" ht="15.75">
      <c r="A4681" t="s">
        <v>5619</v>
      </c>
      <c r="B4681" t="s">
        <v>530</v>
      </c>
      <c r="C4681" s="1" t="str">
        <f t="shared" si="73"/>
        <v>ftp://ftp.nhtsa.dot.gov/mfrmail/ORG779.pdf</v>
      </c>
    </row>
    <row r="4682" spans="1:3" ht="15.75">
      <c r="A4682" t="s">
        <v>7473</v>
      </c>
      <c r="B4682" t="s">
        <v>530</v>
      </c>
      <c r="C4682" s="1" t="str">
        <f t="shared" si="73"/>
        <v>ftp://ftp.nhtsa.dot.gov/mfrmail/FAX458.pdf</v>
      </c>
    </row>
    <row r="4683" spans="1:3" ht="15.75">
      <c r="A4683" t="s">
        <v>6123</v>
      </c>
      <c r="B4683" t="s">
        <v>6122</v>
      </c>
      <c r="C4683" s="1" t="str">
        <f t="shared" si="73"/>
        <v>ftp://ftp.nhtsa.dot.gov/mfrmail/01-22-N11B-1786.pdf</v>
      </c>
    </row>
    <row r="4684" spans="1:3" ht="15.75">
      <c r="A4684" t="s">
        <v>5872</v>
      </c>
      <c r="B4684" t="s">
        <v>1880</v>
      </c>
      <c r="C4684" s="1" t="str">
        <f t="shared" si="73"/>
        <v>ftp://ftp.nhtsa.dot.gov/mfrmail/ORG3793.pdf</v>
      </c>
    </row>
    <row r="4685" spans="1:3" ht="15.75">
      <c r="A4685" t="s">
        <v>1881</v>
      </c>
      <c r="B4685" t="s">
        <v>1880</v>
      </c>
      <c r="C4685" s="1" t="str">
        <f t="shared" si="73"/>
        <v>ftp://ftp.nhtsa.dot.gov/mfrmail/ORG5038.pdf</v>
      </c>
    </row>
    <row r="4686" spans="1:3" ht="15.75">
      <c r="A4686" t="s">
        <v>7239</v>
      </c>
      <c r="B4686" t="s">
        <v>7238</v>
      </c>
      <c r="C4686" s="1" t="str">
        <f t="shared" si="73"/>
        <v>ftp://ftp.nhtsa.dot.gov/mfrmail/FAX451.pdf</v>
      </c>
    </row>
    <row r="4687" spans="1:3" ht="15.75">
      <c r="A4687" t="s">
        <v>586</v>
      </c>
      <c r="B4687" t="s">
        <v>585</v>
      </c>
      <c r="C4687" s="1" t="str">
        <f t="shared" si="73"/>
        <v>ftp://ftp.nhtsa.dot.gov/mfrmail/ORG3210.pdf</v>
      </c>
    </row>
    <row r="4688" spans="1:3" ht="15.75">
      <c r="A4688" t="s">
        <v>3622</v>
      </c>
      <c r="B4688" t="s">
        <v>3621</v>
      </c>
      <c r="C4688" s="1" t="str">
        <f t="shared" si="73"/>
        <v>ftp://ftp.nhtsa.dot.gov/mfrmail/ORG2802.pdf</v>
      </c>
    </row>
    <row r="4689" spans="1:3" ht="15.75">
      <c r="A4689" t="s">
        <v>5842</v>
      </c>
      <c r="B4689" t="s">
        <v>5841</v>
      </c>
      <c r="C4689" s="1" t="str">
        <f t="shared" si="73"/>
        <v>ftp://ftp.nhtsa.dot.gov/mfrmail/ORG6168.pdf</v>
      </c>
    </row>
    <row r="4690" spans="1:3" ht="15.75">
      <c r="A4690" t="s">
        <v>3533</v>
      </c>
      <c r="B4690" t="s">
        <v>3532</v>
      </c>
      <c r="C4690" s="1" t="str">
        <f t="shared" si="73"/>
        <v>ftp://ftp.nhtsa.dot.gov/mfrmail/ORG1487.pdf</v>
      </c>
    </row>
    <row r="4691" spans="1:3" ht="15.75">
      <c r="A4691" t="s">
        <v>6886</v>
      </c>
      <c r="B4691" t="s">
        <v>6885</v>
      </c>
      <c r="C4691" s="1" t="str">
        <f t="shared" si="73"/>
        <v>ftp://ftp.nhtsa.dot.gov/mfrmail/ORG2592.pdf</v>
      </c>
    </row>
    <row r="4692" spans="1:3" ht="15.75">
      <c r="A4692" t="s">
        <v>6873</v>
      </c>
      <c r="B4692" t="s">
        <v>6872</v>
      </c>
      <c r="C4692" s="1" t="str">
        <f t="shared" si="73"/>
        <v>ftp://ftp.nhtsa.dot.gov/mfrmail/ORG2050.pdf</v>
      </c>
    </row>
    <row r="4693" spans="1:3" ht="15.75">
      <c r="A4693" t="s">
        <v>1585</v>
      </c>
      <c r="B4693" t="s">
        <v>1584</v>
      </c>
      <c r="C4693" s="1" t="str">
        <f t="shared" si="73"/>
        <v>ftp://ftp.nhtsa.dot.gov/mfrmail/ORG638.pdf</v>
      </c>
    </row>
    <row r="4694" spans="1:3" ht="15.75">
      <c r="A4694" t="s">
        <v>7233</v>
      </c>
      <c r="B4694" t="s">
        <v>1584</v>
      </c>
      <c r="C4694" s="1" t="str">
        <f t="shared" si="73"/>
        <v>ftp://ftp.nhtsa.dot.gov/mfrmail/FAX151.pdf</v>
      </c>
    </row>
    <row r="4695" spans="1:3" ht="15.75">
      <c r="A4695" t="s">
        <v>7233</v>
      </c>
      <c r="B4695" t="s">
        <v>1584</v>
      </c>
      <c r="C4695" s="1" t="str">
        <f t="shared" si="73"/>
        <v>ftp://ftp.nhtsa.dot.gov/mfrmail/FAX151.pdf</v>
      </c>
    </row>
    <row r="4696" spans="1:3" ht="15.75">
      <c r="A4696" t="s">
        <v>7696</v>
      </c>
      <c r="B4696" t="s">
        <v>7695</v>
      </c>
      <c r="C4696" s="1" t="str">
        <f t="shared" si="73"/>
        <v>ftp://ftp.nhtsa.dot.gov/mfrmail/FAX98.pdf</v>
      </c>
    </row>
    <row r="4697" spans="1:3" ht="15.75">
      <c r="A4697" t="s">
        <v>8818</v>
      </c>
      <c r="B4697" t="s">
        <v>8817</v>
      </c>
      <c r="C4697" s="1" t="str">
        <f t="shared" si="73"/>
        <v>ftp://ftp.nhtsa.dot.gov/mfrmail/ORG4776.pdf</v>
      </c>
    </row>
    <row r="4698" spans="1:3" ht="15.75">
      <c r="A4698" t="s">
        <v>3334</v>
      </c>
      <c r="B4698" t="s">
        <v>3333</v>
      </c>
      <c r="C4698" s="1" t="str">
        <f t="shared" si="73"/>
        <v>ftp://ftp.nhtsa.dot.gov/mfrmail/01-22-N11B-2129.pdf</v>
      </c>
    </row>
    <row r="4699" spans="1:3" ht="15.75">
      <c r="A4699" t="s">
        <v>4113</v>
      </c>
      <c r="B4699" t="s">
        <v>4112</v>
      </c>
      <c r="C4699" s="1" t="str">
        <f t="shared" si="73"/>
        <v>ftp://ftp.nhtsa.dot.gov/mfrmail/7008TIS.pdf</v>
      </c>
    </row>
    <row r="4700" spans="1:3" ht="15.75">
      <c r="A4700" t="s">
        <v>8032</v>
      </c>
      <c r="B4700" t="s">
        <v>4112</v>
      </c>
      <c r="C4700" s="1" t="str">
        <f t="shared" si="73"/>
        <v>ftp://ftp.nhtsa.dot.gov/mfrmail/01-022-N11-B-7011.pdf</v>
      </c>
    </row>
    <row r="4701" spans="1:3" ht="15.75">
      <c r="A4701" t="s">
        <v>7834</v>
      </c>
      <c r="B4701" t="s">
        <v>7833</v>
      </c>
      <c r="C4701" s="1" t="str">
        <f t="shared" si="73"/>
        <v>ftp://ftp.nhtsa.dot.gov/mfrmail/FAX259.pdf</v>
      </c>
    </row>
    <row r="4702" spans="1:3" ht="15.75">
      <c r="A4702" t="s">
        <v>7450</v>
      </c>
      <c r="B4702" t="s">
        <v>7449</v>
      </c>
      <c r="C4702" s="1" t="str">
        <f t="shared" si="73"/>
        <v>ftp://ftp.nhtsa.dot.gov/mfrmail/FAX236.pdf</v>
      </c>
    </row>
    <row r="4703" spans="1:3" ht="15.75">
      <c r="A4703" t="s">
        <v>1661</v>
      </c>
      <c r="B4703" t="s">
        <v>1660</v>
      </c>
      <c r="C4703" s="1" t="str">
        <f t="shared" si="73"/>
        <v>ftp://ftp.nhtsa.dot.gov/mfrmail/ORG3370.pdf</v>
      </c>
    </row>
    <row r="4704" spans="1:3" ht="15.75">
      <c r="A4704" t="s">
        <v>956</v>
      </c>
      <c r="B4704" t="s">
        <v>955</v>
      </c>
      <c r="C4704" s="1" t="str">
        <f t="shared" si="73"/>
        <v>ftp://ftp.nhtsa.dot.gov/mfrmail/ORG4915.pdf</v>
      </c>
    </row>
    <row r="4705" spans="1:3" ht="15.75">
      <c r="A4705" t="s">
        <v>5908</v>
      </c>
      <c r="B4705" t="s">
        <v>5907</v>
      </c>
      <c r="C4705" s="1" t="str">
        <f t="shared" si="73"/>
        <v>ftp://ftp.nhtsa.dot.gov/mfrmail/ORG4887.pdf</v>
      </c>
    </row>
    <row r="4706" spans="1:3" ht="15.75">
      <c r="A4706" t="s">
        <v>8026</v>
      </c>
      <c r="B4706" t="s">
        <v>8025</v>
      </c>
      <c r="C4706" s="1" t="str">
        <f t="shared" si="73"/>
        <v>ftp://ftp.nhtsa.dot.gov/mfrmail/FAX688.pdf</v>
      </c>
    </row>
    <row r="4707" spans="1:3" ht="15.75">
      <c r="A4707" t="s">
        <v>6126</v>
      </c>
      <c r="B4707" t="s">
        <v>6125</v>
      </c>
      <c r="C4707" s="1" t="str">
        <f t="shared" si="73"/>
        <v>ftp://ftp.nhtsa.dot.gov/mfrmail/ORG3770.pdf</v>
      </c>
    </row>
    <row r="4708" spans="1:3" ht="15.75">
      <c r="A4708" t="s">
        <v>8898</v>
      </c>
      <c r="B4708" t="s">
        <v>8897</v>
      </c>
      <c r="C4708" s="1" t="str">
        <f t="shared" si="73"/>
        <v>ftp://ftp.nhtsa.dot.gov/mfrmail/ORG4118.pdf</v>
      </c>
    </row>
    <row r="4709" spans="1:3" ht="15.75">
      <c r="A4709" t="s">
        <v>7321</v>
      </c>
      <c r="B4709" t="s">
        <v>7320</v>
      </c>
      <c r="C4709" s="1" t="str">
        <f t="shared" si="73"/>
        <v>ftp://ftp.nhtsa.dot.gov/mfrmail/FAX181.pdf</v>
      </c>
    </row>
    <row r="4710" spans="1:3" ht="15.75">
      <c r="A4710" t="s">
        <v>2124</v>
      </c>
      <c r="B4710" t="s">
        <v>2123</v>
      </c>
      <c r="C4710" s="1" t="str">
        <f t="shared" si="73"/>
        <v>ftp://ftp.nhtsa.dot.gov/mfrmail/ORG982.pdf</v>
      </c>
    </row>
    <row r="4711" spans="1:3" ht="15.75">
      <c r="A4711" t="s">
        <v>7265</v>
      </c>
      <c r="B4711" t="s">
        <v>2123</v>
      </c>
      <c r="C4711" s="1" t="str">
        <f t="shared" si="73"/>
        <v>ftp://ftp.nhtsa.dot.gov/mfrmail/FAX326.pdf</v>
      </c>
    </row>
    <row r="4712" spans="1:3" ht="15.75">
      <c r="A4712" t="s">
        <v>5556</v>
      </c>
      <c r="B4712" t="s">
        <v>5555</v>
      </c>
      <c r="C4712" s="1" t="str">
        <f t="shared" si="73"/>
        <v>ftp://ftp.nhtsa.dot.gov/mfrmail/ORG2295.pdf</v>
      </c>
    </row>
    <row r="4713" spans="1:3" ht="15.75">
      <c r="A4713" t="s">
        <v>8384</v>
      </c>
      <c r="B4713" t="s">
        <v>8383</v>
      </c>
      <c r="C4713" s="1" t="str">
        <f t="shared" si="73"/>
        <v>ftp://ftp.nhtsa.dot.gov/mfrmail/ORG345.pdf</v>
      </c>
    </row>
    <row r="4714" spans="1:3" ht="15.75">
      <c r="A4714" t="s">
        <v>827</v>
      </c>
      <c r="B4714" t="s">
        <v>826</v>
      </c>
      <c r="C4714" s="1" t="str">
        <f t="shared" si="73"/>
        <v>ftp://ftp.nhtsa.dot.gov/mfrmail/ORG3332.pdf</v>
      </c>
    </row>
    <row r="4715" spans="1:3" ht="15.75">
      <c r="A4715" t="s">
        <v>4651</v>
      </c>
      <c r="B4715" t="s">
        <v>4650</v>
      </c>
      <c r="C4715" s="1" t="str">
        <f t="shared" si="73"/>
        <v>ftp://ftp.nhtsa.dot.gov/mfrmail/ORG4087.pdf</v>
      </c>
    </row>
    <row r="4716" spans="1:3" ht="15.75">
      <c r="A4716" t="s">
        <v>2126</v>
      </c>
      <c r="B4716" t="s">
        <v>2125</v>
      </c>
      <c r="C4716" s="1" t="str">
        <f t="shared" si="73"/>
        <v>ftp://ftp.nhtsa.dot.gov/mfrmail/ORG2001.pdf</v>
      </c>
    </row>
    <row r="4717" spans="1:3" ht="15.75">
      <c r="A4717" t="s">
        <v>1739</v>
      </c>
      <c r="B4717" t="s">
        <v>1738</v>
      </c>
      <c r="C4717" s="1" t="str">
        <f t="shared" si="73"/>
        <v>ftp://ftp.nhtsa.dot.gov/mfrmail/ORG5007.pdf</v>
      </c>
    </row>
    <row r="4718" spans="1:3" ht="15.75">
      <c r="A4718" t="s">
        <v>1745</v>
      </c>
      <c r="B4718" t="s">
        <v>1744</v>
      </c>
      <c r="C4718" s="1" t="str">
        <f t="shared" si="73"/>
        <v>ftp://ftp.nhtsa.dot.gov/mfrmail/ORG5297.pdf</v>
      </c>
    </row>
    <row r="4719" spans="1:3" ht="15.75">
      <c r="A4719" t="s">
        <v>3446</v>
      </c>
      <c r="B4719" t="s">
        <v>3445</v>
      </c>
      <c r="C4719" s="1" t="str">
        <f t="shared" si="73"/>
        <v>ftp://ftp.nhtsa.dot.gov/mfrmail/ORG703.pdf</v>
      </c>
    </row>
    <row r="4720" spans="1:3" ht="15.75">
      <c r="A4720" t="s">
        <v>3746</v>
      </c>
      <c r="B4720" t="s">
        <v>3745</v>
      </c>
      <c r="C4720" s="1" t="str">
        <f t="shared" si="73"/>
        <v>ftp://ftp.nhtsa.dot.gov/mfrmail/ORG2673.pdf</v>
      </c>
    </row>
    <row r="4721" spans="1:3" ht="15.75">
      <c r="A4721" t="s">
        <v>5618</v>
      </c>
      <c r="B4721" t="s">
        <v>5617</v>
      </c>
      <c r="C4721" s="1" t="str">
        <f t="shared" si="73"/>
        <v>ftp://ftp.nhtsa.dot.gov/mfrmail/ORG857.pdf</v>
      </c>
    </row>
    <row r="4722" spans="1:3" ht="15.75">
      <c r="A4722" t="s">
        <v>232</v>
      </c>
      <c r="B4722" t="s">
        <v>231</v>
      </c>
      <c r="C4722" s="1" t="str">
        <f t="shared" si="73"/>
        <v>ftp://ftp.nhtsa.dot.gov/mfrmail/ORG161.pdf</v>
      </c>
    </row>
    <row r="4723" spans="1:3" ht="15.75">
      <c r="A4723" t="s">
        <v>6812</v>
      </c>
      <c r="B4723" t="s">
        <v>6811</v>
      </c>
      <c r="C4723" s="1" t="str">
        <f t="shared" si="73"/>
        <v>ftp://ftp.nhtsa.dot.gov/mfrmail/ORG2444.pdf</v>
      </c>
    </row>
    <row r="4724" spans="1:3" ht="15.75">
      <c r="A4724" t="s">
        <v>8633</v>
      </c>
      <c r="B4724" t="s">
        <v>8632</v>
      </c>
      <c r="C4724" s="1" t="str">
        <f t="shared" si="73"/>
        <v>ftp://ftp.nhtsa.dot.gov/mfrmail/ORG4001.pdf</v>
      </c>
    </row>
    <row r="4725" spans="1:3" ht="15.75">
      <c r="A4725" t="s">
        <v>362</v>
      </c>
      <c r="B4725" t="s">
        <v>361</v>
      </c>
      <c r="C4725" s="1" t="str">
        <f t="shared" si="73"/>
        <v>ftp://ftp.nhtsa.dot.gov/mfrmail/ORG2178.pdf</v>
      </c>
    </row>
    <row r="4726" spans="1:3" ht="15.75">
      <c r="A4726" t="s">
        <v>2588</v>
      </c>
      <c r="B4726" t="s">
        <v>361</v>
      </c>
      <c r="C4726" s="1" t="str">
        <f t="shared" si="73"/>
        <v>ftp://ftp.nhtsa.dot.gov/mfrmail/ORG3216.pdf</v>
      </c>
    </row>
    <row r="4727" spans="1:3" ht="15.75">
      <c r="A4727" t="s">
        <v>2541</v>
      </c>
      <c r="B4727" t="s">
        <v>2540</v>
      </c>
      <c r="C4727" s="1" t="str">
        <f t="shared" si="73"/>
        <v>ftp://ftp.nhtsa.dot.gov/mfrmail/ORG3195.pdf</v>
      </c>
    </row>
    <row r="4728" spans="1:3" ht="15.75">
      <c r="A4728" t="s">
        <v>6693</v>
      </c>
      <c r="B4728" t="s">
        <v>6692</v>
      </c>
      <c r="C4728" s="1" t="str">
        <f t="shared" si="73"/>
        <v>ftp://ftp.nhtsa.dot.gov/mfrmail/ORG694.pdf</v>
      </c>
    </row>
    <row r="4729" spans="1:3" ht="15.75">
      <c r="A4729" t="s">
        <v>7640</v>
      </c>
      <c r="B4729" t="s">
        <v>7639</v>
      </c>
      <c r="C4729" s="1" t="str">
        <f t="shared" si="73"/>
        <v>ftp://ftp.nhtsa.dot.gov/mfrmail/FAX590.pdf</v>
      </c>
    </row>
    <row r="4730" spans="1:3" ht="15.75">
      <c r="A4730" t="s">
        <v>4975</v>
      </c>
      <c r="B4730" t="s">
        <v>4974</v>
      </c>
      <c r="C4730" s="1" t="str">
        <f t="shared" si="73"/>
        <v>ftp://ftp.nhtsa.dot.gov/mfrmail/ORG4390.pdf</v>
      </c>
    </row>
    <row r="4731" spans="1:3" ht="15.75">
      <c r="A4731" t="s">
        <v>3482</v>
      </c>
      <c r="B4731" t="s">
        <v>3481</v>
      </c>
      <c r="C4731" s="1" t="str">
        <f t="shared" si="73"/>
        <v>ftp://ftp.nhtsa.dot.gov/mfrmail/ORG2748.pdf</v>
      </c>
    </row>
    <row r="4732" spans="1:3" ht="15.75">
      <c r="A4732" t="s">
        <v>4628</v>
      </c>
      <c r="B4732" t="s">
        <v>4627</v>
      </c>
      <c r="C4732" s="1" t="str">
        <f t="shared" si="73"/>
        <v>ftp://ftp.nhtsa.dot.gov/mfrmail/ORG2129.pdf</v>
      </c>
    </row>
    <row r="4733" spans="1:3" ht="15.75">
      <c r="A4733" t="s">
        <v>7564</v>
      </c>
      <c r="B4733" t="s">
        <v>4627</v>
      </c>
      <c r="C4733" s="1" t="str">
        <f t="shared" si="73"/>
        <v>ftp://ftp.nhtsa.dot.gov/mfrmail/FAX659.pdf</v>
      </c>
    </row>
    <row r="4734" spans="1:3" ht="15.75">
      <c r="A4734" t="s">
        <v>3488</v>
      </c>
      <c r="B4734" t="s">
        <v>3487</v>
      </c>
      <c r="C4734" s="1" t="str">
        <f t="shared" si="73"/>
        <v>ftp://ftp.nhtsa.dot.gov/mfrmail/ORG2831.pdf</v>
      </c>
    </row>
    <row r="4735" spans="1:3" ht="15.75">
      <c r="A4735" t="s">
        <v>1811</v>
      </c>
      <c r="B4735" t="s">
        <v>1810</v>
      </c>
      <c r="C4735" s="1" t="str">
        <f t="shared" si="73"/>
        <v>ftp://ftp.nhtsa.dot.gov/mfrmail/ORG5282.pdf</v>
      </c>
    </row>
    <row r="4736" spans="1:3" ht="15.75">
      <c r="A4736" t="s">
        <v>4367</v>
      </c>
      <c r="B4736" t="s">
        <v>3419</v>
      </c>
      <c r="C4736" s="1" t="str">
        <f t="shared" si="73"/>
        <v>ftp://ftp.nhtsa.dot.gov/mfrmail/ORG5244.pdf</v>
      </c>
    </row>
    <row r="4737" spans="1:3" ht="15.75">
      <c r="A4737" t="s">
        <v>7188</v>
      </c>
      <c r="B4737" t="s">
        <v>3419</v>
      </c>
      <c r="C4737" s="1" t="str">
        <f t="shared" si="73"/>
        <v>ftp://ftp.nhtsa.dot.gov/mfrmail/FAX164.pdf</v>
      </c>
    </row>
    <row r="4738" spans="1:3" ht="15.75">
      <c r="A4738" t="s">
        <v>2744</v>
      </c>
      <c r="B4738" t="s">
        <v>2743</v>
      </c>
      <c r="C4738" s="1" t="str">
        <f aca="true" t="shared" si="74" ref="C4738:C4801">HYPERLINK("ftp://ftp.nhtsa.dot.gov/mfrmail/"&amp;A4738&amp;".pdf")</f>
        <v>ftp://ftp.nhtsa.dot.gov/mfrmail/ORG5212.pdf</v>
      </c>
    </row>
    <row r="4739" spans="1:3" ht="15.75">
      <c r="A4739" t="s">
        <v>1601</v>
      </c>
      <c r="B4739" t="s">
        <v>1600</v>
      </c>
      <c r="C4739" s="1" t="str">
        <f t="shared" si="74"/>
        <v>ftp://ftp.nhtsa.dot.gov/mfrmail/ORG3852.pdf</v>
      </c>
    </row>
    <row r="4740" spans="1:3" ht="15.75">
      <c r="A4740" t="s">
        <v>4856</v>
      </c>
      <c r="B4740" t="s">
        <v>4855</v>
      </c>
      <c r="C4740" s="1" t="str">
        <f t="shared" si="74"/>
        <v>ftp://ftp.nhtsa.dot.gov/mfrmail/ORG3405.pdf</v>
      </c>
    </row>
    <row r="4741" spans="1:3" ht="15.75">
      <c r="A4741" t="s">
        <v>7369</v>
      </c>
      <c r="B4741" t="s">
        <v>4855</v>
      </c>
      <c r="C4741" s="1" t="str">
        <f t="shared" si="74"/>
        <v>ftp://ftp.nhtsa.dot.gov/mfrmail/FAX819.pdf</v>
      </c>
    </row>
    <row r="4742" spans="1:3" ht="15.75">
      <c r="A4742" t="s">
        <v>2782</v>
      </c>
      <c r="B4742" t="s">
        <v>2781</v>
      </c>
      <c r="C4742" s="1" t="str">
        <f t="shared" si="74"/>
        <v>ftp://ftp.nhtsa.dot.gov/mfrmail/ORG6192.pdf.pdf</v>
      </c>
    </row>
    <row r="4743" spans="1:3" ht="15.75">
      <c r="A4743" t="s">
        <v>5736</v>
      </c>
      <c r="B4743" t="s">
        <v>5735</v>
      </c>
      <c r="C4743" s="1" t="str">
        <f t="shared" si="74"/>
        <v>ftp://ftp.nhtsa.dot.gov/mfrmail/ORG3612.pdf</v>
      </c>
    </row>
    <row r="4744" spans="1:3" ht="15.75">
      <c r="A4744" t="s">
        <v>254</v>
      </c>
      <c r="B4744" t="s">
        <v>253</v>
      </c>
      <c r="C4744" s="1" t="str">
        <f t="shared" si="74"/>
        <v>ftp://ftp.nhtsa.dot.gov/mfrmail/ORG4266.pdf</v>
      </c>
    </row>
    <row r="4745" spans="1:3" ht="15.75">
      <c r="A4745" t="s">
        <v>8355</v>
      </c>
      <c r="B4745" t="s">
        <v>8354</v>
      </c>
      <c r="C4745" s="1" t="str">
        <f t="shared" si="74"/>
        <v>ftp://ftp.nhtsa.dot.gov/mfrmail/ORG443.pdf</v>
      </c>
    </row>
    <row r="4746" spans="1:3" ht="15.75">
      <c r="A4746" t="s">
        <v>6544</v>
      </c>
      <c r="B4746" t="s">
        <v>6543</v>
      </c>
      <c r="C4746" s="1" t="str">
        <f t="shared" si="74"/>
        <v>ftp://ftp.nhtsa.dot.gov/mfrmail/ORG3027.pdf</v>
      </c>
    </row>
    <row r="4747" spans="1:3" ht="15.75">
      <c r="A4747" t="s">
        <v>8746</v>
      </c>
      <c r="B4747" t="s">
        <v>8745</v>
      </c>
      <c r="C4747" s="1" t="str">
        <f t="shared" si="74"/>
        <v>ftp://ftp.nhtsa.dot.gov/mfrmail/ORG3498.pdf</v>
      </c>
    </row>
    <row r="4748" spans="1:3" ht="15.75">
      <c r="A4748" t="s">
        <v>62</v>
      </c>
      <c r="B4748" t="s">
        <v>61</v>
      </c>
      <c r="C4748" s="1" t="str">
        <f t="shared" si="74"/>
        <v>ftp://ftp.nhtsa.dot.gov/mfrmail/01-22-N11B-7519.pdf</v>
      </c>
    </row>
    <row r="4749" spans="1:3" ht="15.75">
      <c r="A4749" t="s">
        <v>6979</v>
      </c>
      <c r="B4749" t="s">
        <v>6978</v>
      </c>
      <c r="C4749" s="1" t="str">
        <f t="shared" si="74"/>
        <v>ftp://ftp.nhtsa.dot.gov/mfrmail/ORG3593.pdf</v>
      </c>
    </row>
    <row r="4750" spans="1:3" ht="15.75">
      <c r="A4750" t="s">
        <v>4668</v>
      </c>
      <c r="B4750" t="s">
        <v>4667</v>
      </c>
      <c r="C4750" s="1" t="str">
        <f t="shared" si="74"/>
        <v>ftp://ftp.nhtsa.dot.gov/mfrmail/ORG3487.pdf</v>
      </c>
    </row>
    <row r="4751" spans="1:3" ht="15.75">
      <c r="A4751" t="s">
        <v>5622</v>
      </c>
      <c r="B4751" t="s">
        <v>4667</v>
      </c>
      <c r="C4751" s="1" t="str">
        <f t="shared" si="74"/>
        <v>ftp://ftp.nhtsa.dot.gov/mfrmail/ORG901.pdf</v>
      </c>
    </row>
    <row r="4752" spans="1:3" ht="15.75">
      <c r="A4752" t="s">
        <v>2813</v>
      </c>
      <c r="B4752" t="s">
        <v>2812</v>
      </c>
      <c r="C4752" s="1" t="str">
        <f t="shared" si="74"/>
        <v>ftp://ftp.nhtsa.dot.gov/mfrmail/ORG2624.pdf</v>
      </c>
    </row>
    <row r="4753" spans="1:3" ht="15.75">
      <c r="A4753" t="s">
        <v>8012</v>
      </c>
      <c r="B4753" t="s">
        <v>2812</v>
      </c>
      <c r="C4753" s="1" t="str">
        <f t="shared" si="74"/>
        <v>ftp://ftp.nhtsa.dot.gov/mfrmail/FAX876.pdf</v>
      </c>
    </row>
    <row r="4754" spans="1:3" ht="15.75">
      <c r="A4754" t="s">
        <v>1630</v>
      </c>
      <c r="B4754" t="s">
        <v>1629</v>
      </c>
      <c r="C4754" s="1" t="str">
        <f t="shared" si="74"/>
        <v>ftp://ftp.nhtsa.dot.gov/mfrmail/ORG4113.pdf</v>
      </c>
    </row>
    <row r="4755" spans="1:3" ht="15.75">
      <c r="A4755" t="s">
        <v>5793</v>
      </c>
      <c r="B4755" t="s">
        <v>2770</v>
      </c>
      <c r="C4755" s="1" t="str">
        <f t="shared" si="74"/>
        <v>ftp://ftp.nhtsa.dot.gov/mfrmail/ORG4974.pdf</v>
      </c>
    </row>
    <row r="4756" spans="1:3" ht="15.75">
      <c r="A4756" t="s">
        <v>7671</v>
      </c>
      <c r="B4756" t="s">
        <v>2770</v>
      </c>
      <c r="C4756" s="1" t="str">
        <f t="shared" si="74"/>
        <v>ftp://ftp.nhtsa.dot.gov/mfrmail/FAX898.pdf</v>
      </c>
    </row>
    <row r="4757" spans="1:3" ht="15.75">
      <c r="A4757" t="s">
        <v>3197</v>
      </c>
      <c r="B4757" t="s">
        <v>3186</v>
      </c>
      <c r="C4757" s="1" t="str">
        <f t="shared" si="74"/>
        <v>ftp://ftp.nhtsa.dot.gov/mfrmail/01-022-N11B-7569.pdf</v>
      </c>
    </row>
    <row r="4758" spans="1:3" ht="15.75">
      <c r="A4758" t="s">
        <v>6135</v>
      </c>
      <c r="B4758" t="s">
        <v>3186</v>
      </c>
      <c r="C4758" s="1" t="str">
        <f t="shared" si="74"/>
        <v>ftp://ftp.nhtsa.dot.gov/mfrmail/01-022-N11B-7571.pdf</v>
      </c>
    </row>
    <row r="4759" spans="1:3" ht="15.75">
      <c r="A4759" t="s">
        <v>3199</v>
      </c>
      <c r="B4759" t="s">
        <v>3186</v>
      </c>
      <c r="C4759" s="1" t="str">
        <f t="shared" si="74"/>
        <v>ftp://ftp.nhtsa.dot.gov/mfrmail/01-22-N11B-1473.pdf</v>
      </c>
    </row>
    <row r="4760" spans="1:3" ht="15.75">
      <c r="A4760" t="s">
        <v>6137</v>
      </c>
      <c r="B4760" t="s">
        <v>3186</v>
      </c>
      <c r="C4760" s="1" t="str">
        <f t="shared" si="74"/>
        <v>ftp://ftp.nhtsa.dot.gov/mfrmail/01-22-N11B-1639.pdf</v>
      </c>
    </row>
    <row r="4761" spans="1:3" ht="15.75">
      <c r="A4761" t="s">
        <v>3198</v>
      </c>
      <c r="B4761" t="s">
        <v>3186</v>
      </c>
      <c r="C4761" s="1" t="str">
        <f t="shared" si="74"/>
        <v>ftp://ftp.nhtsa.dot.gov/mfrmail/01-22-N11B-1649.pdf</v>
      </c>
    </row>
    <row r="4762" spans="1:3" ht="15.75">
      <c r="A4762" t="s">
        <v>4080</v>
      </c>
      <c r="B4762" t="s">
        <v>3186</v>
      </c>
      <c r="C4762" s="1" t="str">
        <f t="shared" si="74"/>
        <v>ftp://ftp.nhtsa.dot.gov/mfrmail/01-22-N11B-1733.pdf</v>
      </c>
    </row>
    <row r="4763" spans="1:3" ht="15.75">
      <c r="A4763" t="s">
        <v>3200</v>
      </c>
      <c r="B4763" t="s">
        <v>3186</v>
      </c>
      <c r="C4763" s="1" t="str">
        <f t="shared" si="74"/>
        <v>ftp://ftp.nhtsa.dot.gov/mfrmail/01-22-N11B-1750.pdf</v>
      </c>
    </row>
    <row r="4764" spans="1:3" ht="15.75">
      <c r="A4764" t="s">
        <v>5493</v>
      </c>
      <c r="B4764" t="s">
        <v>3186</v>
      </c>
      <c r="C4764" s="1" t="str">
        <f t="shared" si="74"/>
        <v>ftp://ftp.nhtsa.dot.gov/mfrmail/01-22-N11B-1760.pdf</v>
      </c>
    </row>
    <row r="4765" spans="1:3" ht="15.75">
      <c r="A4765" t="s">
        <v>2134</v>
      </c>
      <c r="B4765" t="s">
        <v>3186</v>
      </c>
      <c r="C4765" s="1" t="str">
        <f t="shared" si="74"/>
        <v>ftp://ftp.nhtsa.dot.gov/mfrmail/01-22-N11B-1895.pdf</v>
      </c>
    </row>
    <row r="4766" spans="1:3" ht="15.75">
      <c r="A4766" t="s">
        <v>5492</v>
      </c>
      <c r="B4766" t="s">
        <v>3186</v>
      </c>
      <c r="C4766" s="1" t="str">
        <f t="shared" si="74"/>
        <v>ftp://ftp.nhtsa.dot.gov/mfrmail/01-22-N11B-1967.pdf</v>
      </c>
    </row>
    <row r="4767" spans="1:3" ht="15.75">
      <c r="A4767" t="s">
        <v>2131</v>
      </c>
      <c r="B4767" t="s">
        <v>3186</v>
      </c>
      <c r="C4767" s="1" t="str">
        <f t="shared" si="74"/>
        <v>ftp://ftp.nhtsa.dot.gov/mfrmail/01-22-N11B-2023.pdf</v>
      </c>
    </row>
    <row r="4768" spans="1:3" ht="15.75">
      <c r="A4768" t="s">
        <v>6136</v>
      </c>
      <c r="B4768" t="s">
        <v>3186</v>
      </c>
      <c r="C4768" s="1" t="str">
        <f t="shared" si="74"/>
        <v>ftp://ftp.nhtsa.dot.gov/mfrmail/01-22-N11B-2063.pdf</v>
      </c>
    </row>
    <row r="4769" spans="1:3" ht="15.75">
      <c r="A4769" t="s">
        <v>3104</v>
      </c>
      <c r="B4769" t="s">
        <v>3186</v>
      </c>
      <c r="C4769" s="1" t="str">
        <f t="shared" si="74"/>
        <v>ftp://ftp.nhtsa.dot.gov/mfrmail/01-22-N11B-2140.pdf</v>
      </c>
    </row>
    <row r="4770" spans="1:3" ht="15.75">
      <c r="A4770" t="s">
        <v>3103</v>
      </c>
      <c r="B4770" t="s">
        <v>3186</v>
      </c>
      <c r="C4770" s="1" t="str">
        <f t="shared" si="74"/>
        <v>ftp://ftp.nhtsa.dot.gov/mfrmail/01-22-N11B-7434.pdf</v>
      </c>
    </row>
    <row r="4771" spans="1:3" ht="15.75">
      <c r="A4771" t="s">
        <v>4147</v>
      </c>
      <c r="B4771" t="s">
        <v>3186</v>
      </c>
      <c r="C4771" s="1" t="str">
        <f t="shared" si="74"/>
        <v>ftp://ftp.nhtsa.dot.gov/mfrmail/01-22-N11B-7440.pdf</v>
      </c>
    </row>
    <row r="4772" spans="1:3" ht="15.75">
      <c r="A4772" t="s">
        <v>5491</v>
      </c>
      <c r="B4772" t="s">
        <v>3186</v>
      </c>
      <c r="C4772" s="1" t="str">
        <f t="shared" si="74"/>
        <v>ftp://ftp.nhtsa.dot.gov/mfrmail/7010TIS.pdf</v>
      </c>
    </row>
    <row r="4773" spans="1:3" ht="15.75">
      <c r="A4773" t="s">
        <v>73</v>
      </c>
      <c r="B4773" t="s">
        <v>3186</v>
      </c>
      <c r="C4773" s="1" t="str">
        <f t="shared" si="74"/>
        <v>ftp://ftp.nhtsa.dot.gov/mfrmail/ORG1259.pdf</v>
      </c>
    </row>
    <row r="4774" spans="1:3" ht="15.75">
      <c r="A4774" t="s">
        <v>3097</v>
      </c>
      <c r="B4774" t="s">
        <v>3186</v>
      </c>
      <c r="C4774" s="1" t="str">
        <f t="shared" si="74"/>
        <v>ftp://ftp.nhtsa.dot.gov/mfrmail/ORG1635.pdf</v>
      </c>
    </row>
    <row r="4775" spans="1:3" ht="15.75">
      <c r="A4775" t="s">
        <v>6130</v>
      </c>
      <c r="B4775" t="s">
        <v>3186</v>
      </c>
      <c r="C4775" s="1" t="str">
        <f t="shared" si="74"/>
        <v>ftp://ftp.nhtsa.dot.gov/mfrmail/ORG1681.pdf</v>
      </c>
    </row>
    <row r="4776" spans="1:3" ht="15.75">
      <c r="A4776" t="s">
        <v>6128</v>
      </c>
      <c r="B4776" t="s">
        <v>3186</v>
      </c>
      <c r="C4776" s="1" t="str">
        <f t="shared" si="74"/>
        <v>ftp://ftp.nhtsa.dot.gov/mfrmail/ORG1901.pdf</v>
      </c>
    </row>
    <row r="4777" spans="1:3" ht="15.75">
      <c r="A4777" t="s">
        <v>70</v>
      </c>
      <c r="B4777" t="s">
        <v>3186</v>
      </c>
      <c r="C4777" s="1" t="str">
        <f t="shared" si="74"/>
        <v>ftp://ftp.nhtsa.dot.gov/mfrmail/ORG2106.pdf</v>
      </c>
    </row>
    <row r="4778" spans="1:3" ht="15.75">
      <c r="A4778" t="s">
        <v>3196</v>
      </c>
      <c r="B4778" t="s">
        <v>3186</v>
      </c>
      <c r="C4778" s="1" t="str">
        <f t="shared" si="74"/>
        <v>ftp://ftp.nhtsa.dot.gov/mfrmail/ORG220.pdf</v>
      </c>
    </row>
    <row r="4779" spans="1:3" ht="15.75">
      <c r="A4779" t="s">
        <v>6129</v>
      </c>
      <c r="B4779" t="s">
        <v>3186</v>
      </c>
      <c r="C4779" s="1" t="str">
        <f t="shared" si="74"/>
        <v>ftp://ftp.nhtsa.dot.gov/mfrmail/ORG2392.pdf</v>
      </c>
    </row>
    <row r="4780" spans="1:3" ht="15.75">
      <c r="A4780" t="s">
        <v>4138</v>
      </c>
      <c r="B4780" t="s">
        <v>3186</v>
      </c>
      <c r="C4780" s="1" t="str">
        <f t="shared" si="74"/>
        <v>ftp://ftp.nhtsa.dot.gov/mfrmail/ORG2440.pdf</v>
      </c>
    </row>
    <row r="4781" spans="1:3" ht="15.75">
      <c r="A4781" t="s">
        <v>4074</v>
      </c>
      <c r="B4781" t="s">
        <v>3186</v>
      </c>
      <c r="C4781" s="1" t="str">
        <f t="shared" si="74"/>
        <v>ftp://ftp.nhtsa.dot.gov/mfrmail/ORG2681.pdf</v>
      </c>
    </row>
    <row r="4782" spans="1:3" ht="15.75">
      <c r="A4782" t="s">
        <v>2898</v>
      </c>
      <c r="B4782" t="s">
        <v>3186</v>
      </c>
      <c r="C4782" s="1" t="str">
        <f t="shared" si="74"/>
        <v>ftp://ftp.nhtsa.dot.gov/mfrmail/ORG2764.pdf</v>
      </c>
    </row>
    <row r="4783" spans="1:3" ht="15.75">
      <c r="A4783" t="s">
        <v>2133</v>
      </c>
      <c r="B4783" t="s">
        <v>3186</v>
      </c>
      <c r="C4783" s="1" t="str">
        <f t="shared" si="74"/>
        <v>ftp://ftp.nhtsa.dot.gov/mfrmail/ORG285.pdf</v>
      </c>
    </row>
    <row r="4784" spans="1:3" ht="15.75">
      <c r="A4784" t="s">
        <v>2132</v>
      </c>
      <c r="B4784" t="s">
        <v>3186</v>
      </c>
      <c r="C4784" s="1" t="str">
        <f t="shared" si="74"/>
        <v>ftp://ftp.nhtsa.dot.gov/mfrmail/ORG2951.pdf</v>
      </c>
    </row>
    <row r="4785" spans="1:3" ht="15.75">
      <c r="A4785" t="s">
        <v>5483</v>
      </c>
      <c r="B4785" t="s">
        <v>3186</v>
      </c>
      <c r="C4785" s="1" t="str">
        <f t="shared" si="74"/>
        <v>ftp://ftp.nhtsa.dot.gov/mfrmail/ORG2952.pdf</v>
      </c>
    </row>
    <row r="4786" spans="1:3" ht="15.75">
      <c r="A4786" t="s">
        <v>3102</v>
      </c>
      <c r="B4786" t="s">
        <v>3186</v>
      </c>
      <c r="C4786" s="1" t="str">
        <f t="shared" si="74"/>
        <v>ftp://ftp.nhtsa.dot.gov/mfrmail/ORG316.pdf</v>
      </c>
    </row>
    <row r="4787" spans="1:3" ht="15.75">
      <c r="A4787" t="s">
        <v>75</v>
      </c>
      <c r="B4787" t="s">
        <v>3186</v>
      </c>
      <c r="C4787" s="1" t="str">
        <f t="shared" si="74"/>
        <v>ftp://ftp.nhtsa.dot.gov/mfrmail/ORG3259.pdf</v>
      </c>
    </row>
    <row r="4788" spans="1:3" ht="15.75">
      <c r="A4788" t="s">
        <v>4073</v>
      </c>
      <c r="B4788" t="s">
        <v>3186</v>
      </c>
      <c r="C4788" s="1" t="str">
        <f t="shared" si="74"/>
        <v>ftp://ftp.nhtsa.dot.gov/mfrmail/ORG3517.pdf</v>
      </c>
    </row>
    <row r="4789" spans="1:3" ht="15.75">
      <c r="A4789" t="s">
        <v>3098</v>
      </c>
      <c r="B4789" t="s">
        <v>3186</v>
      </c>
      <c r="C4789" s="1" t="str">
        <f t="shared" si="74"/>
        <v>ftp://ftp.nhtsa.dot.gov/mfrmail/ORG3649.pdf</v>
      </c>
    </row>
    <row r="4790" spans="1:3" ht="15.75">
      <c r="A4790" t="s">
        <v>3187</v>
      </c>
      <c r="B4790" t="s">
        <v>3186</v>
      </c>
      <c r="C4790" s="1" t="str">
        <f t="shared" si="74"/>
        <v>ftp://ftp.nhtsa.dot.gov/mfrmail/ORG3720.pdf</v>
      </c>
    </row>
    <row r="4791" spans="1:3" ht="15.75">
      <c r="A4791" t="s">
        <v>63</v>
      </c>
      <c r="B4791" t="s">
        <v>3186</v>
      </c>
      <c r="C4791" s="1" t="str">
        <f t="shared" si="74"/>
        <v>ftp://ftp.nhtsa.dot.gov/mfrmail/ORG3721.pdf</v>
      </c>
    </row>
    <row r="4792" spans="1:3" ht="15.75">
      <c r="A4792" t="s">
        <v>6127</v>
      </c>
      <c r="B4792" t="s">
        <v>3186</v>
      </c>
      <c r="C4792" s="1" t="str">
        <f t="shared" si="74"/>
        <v>ftp://ftp.nhtsa.dot.gov/mfrmail/ORG3803.pdf</v>
      </c>
    </row>
    <row r="4793" spans="1:3" ht="15.75">
      <c r="A4793" t="s">
        <v>3188</v>
      </c>
      <c r="B4793" t="s">
        <v>3186</v>
      </c>
      <c r="C4793" s="1" t="str">
        <f t="shared" si="74"/>
        <v>ftp://ftp.nhtsa.dot.gov/mfrmail/ORG3956.pdf</v>
      </c>
    </row>
    <row r="4794" spans="1:3" ht="15.75">
      <c r="A4794" t="s">
        <v>64</v>
      </c>
      <c r="B4794" t="s">
        <v>3186</v>
      </c>
      <c r="C4794" s="1" t="str">
        <f t="shared" si="74"/>
        <v>ftp://ftp.nhtsa.dot.gov/mfrmail/ORG4193.pdf</v>
      </c>
    </row>
    <row r="4795" spans="1:3" ht="15.75">
      <c r="A4795" t="s">
        <v>4079</v>
      </c>
      <c r="B4795" t="s">
        <v>3186</v>
      </c>
      <c r="C4795" s="1" t="str">
        <f t="shared" si="74"/>
        <v>ftp://ftp.nhtsa.dot.gov/mfrmail/ORG4620.pdf</v>
      </c>
    </row>
    <row r="4796" spans="1:3" ht="15.75">
      <c r="A4796" t="s">
        <v>72</v>
      </c>
      <c r="B4796" t="s">
        <v>3186</v>
      </c>
      <c r="C4796" s="1" t="str">
        <f t="shared" si="74"/>
        <v>ftp://ftp.nhtsa.dot.gov/mfrmail/ORG4621.pdf</v>
      </c>
    </row>
    <row r="4797" spans="1:3" ht="15.75">
      <c r="A4797" t="s">
        <v>6132</v>
      </c>
      <c r="B4797" t="s">
        <v>3186</v>
      </c>
      <c r="C4797" s="1" t="str">
        <f t="shared" si="74"/>
        <v>ftp://ftp.nhtsa.dot.gov/mfrmail/ORG4622.pdf</v>
      </c>
    </row>
    <row r="4798" spans="1:3" ht="15.75">
      <c r="A4798" t="s">
        <v>6133</v>
      </c>
      <c r="B4798" t="s">
        <v>3186</v>
      </c>
      <c r="C4798" s="1" t="str">
        <f t="shared" si="74"/>
        <v>ftp://ftp.nhtsa.dot.gov/mfrmail/ORG4623.pdf</v>
      </c>
    </row>
    <row r="4799" spans="1:3" ht="15.75">
      <c r="A4799" t="s">
        <v>5490</v>
      </c>
      <c r="B4799" t="s">
        <v>3186</v>
      </c>
      <c r="C4799" s="1" t="str">
        <f t="shared" si="74"/>
        <v>ftp://ftp.nhtsa.dot.gov/mfrmail/ORG4624.pdf</v>
      </c>
    </row>
    <row r="4800" spans="1:3" ht="15.75">
      <c r="A4800" t="s">
        <v>4145</v>
      </c>
      <c r="B4800" t="s">
        <v>3186</v>
      </c>
      <c r="C4800" s="1" t="str">
        <f t="shared" si="74"/>
        <v>ftp://ftp.nhtsa.dot.gov/mfrmail/ORG4625.pdf</v>
      </c>
    </row>
    <row r="4801" spans="1:3" ht="15.75">
      <c r="A4801" t="s">
        <v>4146</v>
      </c>
      <c r="B4801" t="s">
        <v>3186</v>
      </c>
      <c r="C4801" s="1" t="str">
        <f t="shared" si="74"/>
        <v>ftp://ftp.nhtsa.dot.gov/mfrmail/ORG4626.pdf</v>
      </c>
    </row>
    <row r="4802" spans="1:3" ht="15.75">
      <c r="A4802" t="s">
        <v>3195</v>
      </c>
      <c r="B4802" t="s">
        <v>3186</v>
      </c>
      <c r="C4802" s="1" t="str">
        <f aca="true" t="shared" si="75" ref="C4802:C4865">HYPERLINK("ftp://ftp.nhtsa.dot.gov/mfrmail/"&amp;A4802&amp;".pdf")</f>
        <v>ftp://ftp.nhtsa.dot.gov/mfrmail/ORG4627.pdf</v>
      </c>
    </row>
    <row r="4803" spans="1:3" ht="15.75">
      <c r="A4803" t="s">
        <v>5489</v>
      </c>
      <c r="B4803" t="s">
        <v>3186</v>
      </c>
      <c r="C4803" s="1" t="str">
        <f t="shared" si="75"/>
        <v>ftp://ftp.nhtsa.dot.gov/mfrmail/ORG4628.pdf</v>
      </c>
    </row>
    <row r="4804" spans="1:3" ht="15.75">
      <c r="A4804" t="s">
        <v>71</v>
      </c>
      <c r="B4804" t="s">
        <v>3186</v>
      </c>
      <c r="C4804" s="1" t="str">
        <f t="shared" si="75"/>
        <v>ftp://ftp.nhtsa.dot.gov/mfrmail/ORG4629.pdf</v>
      </c>
    </row>
    <row r="4805" spans="1:3" ht="15.75">
      <c r="A4805" t="s">
        <v>4078</v>
      </c>
      <c r="B4805" t="s">
        <v>3186</v>
      </c>
      <c r="C4805" s="1" t="str">
        <f t="shared" si="75"/>
        <v>ftp://ftp.nhtsa.dot.gov/mfrmail/ORG4630.pdf</v>
      </c>
    </row>
    <row r="4806" spans="1:3" ht="15.75">
      <c r="A4806" t="s">
        <v>68</v>
      </c>
      <c r="B4806" t="s">
        <v>3186</v>
      </c>
      <c r="C4806" s="1" t="str">
        <f t="shared" si="75"/>
        <v>ftp://ftp.nhtsa.dot.gov/mfrmail/ORG4689.pdf</v>
      </c>
    </row>
    <row r="4807" spans="1:3" ht="15.75">
      <c r="A4807" t="s">
        <v>4142</v>
      </c>
      <c r="B4807" t="s">
        <v>3186</v>
      </c>
      <c r="C4807" s="1" t="str">
        <f t="shared" si="75"/>
        <v>ftp://ftp.nhtsa.dot.gov/mfrmail/ORG4690.pdf</v>
      </c>
    </row>
    <row r="4808" spans="1:3" ht="15.75">
      <c r="A4808" t="s">
        <v>4143</v>
      </c>
      <c r="B4808" t="s">
        <v>3186</v>
      </c>
      <c r="C4808" s="1" t="str">
        <f t="shared" si="75"/>
        <v>ftp://ftp.nhtsa.dot.gov/mfrmail/ORG4691.pdf</v>
      </c>
    </row>
    <row r="4809" spans="1:3" ht="15.75">
      <c r="A4809" t="s">
        <v>3100</v>
      </c>
      <c r="B4809" t="s">
        <v>3186</v>
      </c>
      <c r="C4809" s="1" t="str">
        <f t="shared" si="75"/>
        <v>ftp://ftp.nhtsa.dot.gov/mfrmail/ORG4692.pdf</v>
      </c>
    </row>
    <row r="4810" spans="1:3" ht="15.75">
      <c r="A4810" t="s">
        <v>4141</v>
      </c>
      <c r="B4810" t="s">
        <v>3186</v>
      </c>
      <c r="C4810" s="1" t="str">
        <f t="shared" si="75"/>
        <v>ftp://ftp.nhtsa.dot.gov/mfrmail/ORG4693.pdf</v>
      </c>
    </row>
    <row r="4811" spans="1:3" ht="15.75">
      <c r="A4811" t="s">
        <v>4075</v>
      </c>
      <c r="B4811" t="s">
        <v>3186</v>
      </c>
      <c r="C4811" s="1" t="str">
        <f t="shared" si="75"/>
        <v>ftp://ftp.nhtsa.dot.gov/mfrmail/ORG4694.pdf</v>
      </c>
    </row>
    <row r="4812" spans="1:3" ht="15.75">
      <c r="A4812" t="s">
        <v>67</v>
      </c>
      <c r="B4812" t="s">
        <v>3186</v>
      </c>
      <c r="C4812" s="1" t="str">
        <f t="shared" si="75"/>
        <v>ftp://ftp.nhtsa.dot.gov/mfrmail/ORG4695.pdf</v>
      </c>
    </row>
    <row r="4813" spans="1:3" ht="15.75">
      <c r="A4813" t="s">
        <v>3193</v>
      </c>
      <c r="B4813" t="s">
        <v>3186</v>
      </c>
      <c r="C4813" s="1" t="str">
        <f t="shared" si="75"/>
        <v>ftp://ftp.nhtsa.dot.gov/mfrmail/ORG5044.pdf</v>
      </c>
    </row>
    <row r="4814" spans="1:3" ht="15.75">
      <c r="A4814" t="s">
        <v>69</v>
      </c>
      <c r="B4814" t="s">
        <v>3186</v>
      </c>
      <c r="C4814" s="1" t="str">
        <f t="shared" si="75"/>
        <v>ftp://ftp.nhtsa.dot.gov/mfrmail/ORG5045.pdf</v>
      </c>
    </row>
    <row r="4815" spans="1:3" ht="15.75">
      <c r="A4815" t="s">
        <v>6131</v>
      </c>
      <c r="B4815" t="s">
        <v>3186</v>
      </c>
      <c r="C4815" s="1" t="str">
        <f t="shared" si="75"/>
        <v>ftp://ftp.nhtsa.dot.gov/mfrmail/ORG5046.pdf</v>
      </c>
    </row>
    <row r="4816" spans="1:3" ht="15.75">
      <c r="A4816" t="s">
        <v>4077</v>
      </c>
      <c r="B4816" t="s">
        <v>3186</v>
      </c>
      <c r="C4816" s="1" t="str">
        <f t="shared" si="75"/>
        <v>ftp://ftp.nhtsa.dot.gov/mfrmail/ORG5047.pdf</v>
      </c>
    </row>
    <row r="4817" spans="1:3" ht="15.75">
      <c r="A4817" t="s">
        <v>3101</v>
      </c>
      <c r="B4817" t="s">
        <v>3186</v>
      </c>
      <c r="C4817" s="1" t="str">
        <f t="shared" si="75"/>
        <v>ftp://ftp.nhtsa.dot.gov/mfrmail/ORG5048.pdf</v>
      </c>
    </row>
    <row r="4818" spans="1:3" ht="15.75">
      <c r="A4818" t="s">
        <v>5485</v>
      </c>
      <c r="B4818" t="s">
        <v>3186</v>
      </c>
      <c r="C4818" s="1" t="str">
        <f t="shared" si="75"/>
        <v>ftp://ftp.nhtsa.dot.gov/mfrmail/ORG5049.pdf</v>
      </c>
    </row>
    <row r="4819" spans="1:3" ht="15.75">
      <c r="A4819" t="s">
        <v>3192</v>
      </c>
      <c r="B4819" t="s">
        <v>3186</v>
      </c>
      <c r="C4819" s="1" t="str">
        <f t="shared" si="75"/>
        <v>ftp://ftp.nhtsa.dot.gov/mfrmail/ORG5061.pdf</v>
      </c>
    </row>
    <row r="4820" spans="1:3" ht="15.75">
      <c r="A4820" t="s">
        <v>4140</v>
      </c>
      <c r="B4820" t="s">
        <v>3186</v>
      </c>
      <c r="C4820" s="1" t="str">
        <f t="shared" si="75"/>
        <v>ftp://ftp.nhtsa.dot.gov/mfrmail/ORG5071.pdf</v>
      </c>
    </row>
    <row r="4821" spans="1:3" ht="15.75">
      <c r="A4821" t="s">
        <v>3190</v>
      </c>
      <c r="B4821" t="s">
        <v>3186</v>
      </c>
      <c r="C4821" s="1" t="str">
        <f t="shared" si="75"/>
        <v>ftp://ftp.nhtsa.dot.gov/mfrmail/ORG5072.pdf</v>
      </c>
    </row>
    <row r="4822" spans="1:3" ht="15.75">
      <c r="A4822" t="s">
        <v>3099</v>
      </c>
      <c r="B4822" t="s">
        <v>3186</v>
      </c>
      <c r="C4822" s="1" t="str">
        <f t="shared" si="75"/>
        <v>ftp://ftp.nhtsa.dot.gov/mfrmail/ORG5073.pdf</v>
      </c>
    </row>
    <row r="4823" spans="1:3" ht="15.75">
      <c r="A4823" t="s">
        <v>66</v>
      </c>
      <c r="B4823" t="s">
        <v>3186</v>
      </c>
      <c r="C4823" s="1" t="str">
        <f t="shared" si="75"/>
        <v>ftp://ftp.nhtsa.dot.gov/mfrmail/ORG5074.pdf</v>
      </c>
    </row>
    <row r="4824" spans="1:3" ht="15.75">
      <c r="A4824" t="s">
        <v>65</v>
      </c>
      <c r="B4824" t="s">
        <v>3186</v>
      </c>
      <c r="C4824" s="1" t="str">
        <f t="shared" si="75"/>
        <v>ftp://ftp.nhtsa.dot.gov/mfrmail/ORG5075.pdf</v>
      </c>
    </row>
    <row r="4825" spans="1:3" ht="15.75">
      <c r="A4825" t="s">
        <v>3189</v>
      </c>
      <c r="B4825" t="s">
        <v>3186</v>
      </c>
      <c r="C4825" s="1" t="str">
        <f t="shared" si="75"/>
        <v>ftp://ftp.nhtsa.dot.gov/mfrmail/ORG5076.pdf</v>
      </c>
    </row>
    <row r="4826" spans="1:3" ht="15.75">
      <c r="A4826" t="s">
        <v>4139</v>
      </c>
      <c r="B4826" t="s">
        <v>3186</v>
      </c>
      <c r="C4826" s="1" t="str">
        <f t="shared" si="75"/>
        <v>ftp://ftp.nhtsa.dot.gov/mfrmail/ORG5077.pdf</v>
      </c>
    </row>
    <row r="4827" spans="1:3" ht="15.75">
      <c r="A4827" t="s">
        <v>3191</v>
      </c>
      <c r="B4827" t="s">
        <v>3186</v>
      </c>
      <c r="C4827" s="1" t="str">
        <f t="shared" si="75"/>
        <v>ftp://ftp.nhtsa.dot.gov/mfrmail/ORG5196.pdf</v>
      </c>
    </row>
    <row r="4828" spans="1:3" ht="15.75">
      <c r="A4828" t="s">
        <v>4076</v>
      </c>
      <c r="B4828" t="s">
        <v>3186</v>
      </c>
      <c r="C4828" s="1" t="str">
        <f t="shared" si="75"/>
        <v>ftp://ftp.nhtsa.dot.gov/mfrmail/ORG5197.pdf</v>
      </c>
    </row>
    <row r="4829" spans="1:3" ht="15.75">
      <c r="A4829" t="s">
        <v>5484</v>
      </c>
      <c r="B4829" t="s">
        <v>3186</v>
      </c>
      <c r="C4829" s="1" t="str">
        <f t="shared" si="75"/>
        <v>ftp://ftp.nhtsa.dot.gov/mfrmail/ORG5198.pdf</v>
      </c>
    </row>
    <row r="4830" spans="1:3" ht="15.75">
      <c r="A4830" t="s">
        <v>4144</v>
      </c>
      <c r="B4830" t="s">
        <v>3186</v>
      </c>
      <c r="C4830" s="1" t="str">
        <f t="shared" si="75"/>
        <v>ftp://ftp.nhtsa.dot.gov/mfrmail/ORG5199.pdf</v>
      </c>
    </row>
    <row r="4831" spans="1:3" ht="15.75">
      <c r="A4831" t="s">
        <v>5488</v>
      </c>
      <c r="B4831" t="s">
        <v>3186</v>
      </c>
      <c r="C4831" s="1" t="str">
        <f t="shared" si="75"/>
        <v>ftp://ftp.nhtsa.dot.gov/mfrmail/ORG5225.pdf</v>
      </c>
    </row>
    <row r="4832" spans="1:3" ht="15.75">
      <c r="A4832" t="s">
        <v>5487</v>
      </c>
      <c r="B4832" t="s">
        <v>3186</v>
      </c>
      <c r="C4832" s="1" t="str">
        <f t="shared" si="75"/>
        <v>ftp://ftp.nhtsa.dot.gov/mfrmail/ORG5273.pdf</v>
      </c>
    </row>
    <row r="4833" spans="1:3" ht="15.75">
      <c r="A4833" t="s">
        <v>3194</v>
      </c>
      <c r="B4833" t="s">
        <v>3186</v>
      </c>
      <c r="C4833" s="1" t="str">
        <f t="shared" si="75"/>
        <v>ftp://ftp.nhtsa.dot.gov/mfrmail/ORG5274.pdf</v>
      </c>
    </row>
    <row r="4834" spans="1:3" ht="15.75">
      <c r="A4834" t="s">
        <v>5486</v>
      </c>
      <c r="B4834" t="s">
        <v>3186</v>
      </c>
      <c r="C4834" s="1" t="str">
        <f t="shared" si="75"/>
        <v>ftp://ftp.nhtsa.dot.gov/mfrmail/ORG5275.pdf</v>
      </c>
    </row>
    <row r="4835" spans="1:3" ht="15.75">
      <c r="A4835" t="s">
        <v>6134</v>
      </c>
      <c r="B4835" t="s">
        <v>3186</v>
      </c>
      <c r="C4835" s="1" t="str">
        <f t="shared" si="75"/>
        <v>ftp://ftp.nhtsa.dot.gov/mfrmail/ORG627.pdf</v>
      </c>
    </row>
    <row r="4836" spans="1:3" ht="15.75">
      <c r="A4836" t="s">
        <v>74</v>
      </c>
      <c r="B4836" t="s">
        <v>3186</v>
      </c>
      <c r="C4836" s="1" t="str">
        <f t="shared" si="75"/>
        <v>ftp://ftp.nhtsa.dot.gov/mfrmail/ORG902.pdf</v>
      </c>
    </row>
    <row r="4837" spans="1:3" ht="15.75">
      <c r="A4837" t="s">
        <v>7582</v>
      </c>
      <c r="B4837" t="s">
        <v>3186</v>
      </c>
      <c r="C4837" s="1" t="str">
        <f t="shared" si="75"/>
        <v>ftp://ftp.nhtsa.dot.gov/mfrmail/7011TIS.pdf</v>
      </c>
    </row>
    <row r="4838" spans="1:3" ht="15.75">
      <c r="A4838" t="s">
        <v>5827</v>
      </c>
      <c r="B4838" t="s">
        <v>5826</v>
      </c>
      <c r="C4838" s="1" t="str">
        <f t="shared" si="75"/>
        <v>ftp://ftp.nhtsa.dot.gov/mfrmail/ORG4364.pdf</v>
      </c>
    </row>
    <row r="4839" spans="1:3" ht="15.75">
      <c r="A4839" t="s">
        <v>2136</v>
      </c>
      <c r="B4839" t="s">
        <v>2135</v>
      </c>
      <c r="C4839" s="1" t="str">
        <f t="shared" si="75"/>
        <v>ftp://ftp.nhtsa.dot.gov/mfrmail/01-22-N11B-1955.pdf</v>
      </c>
    </row>
    <row r="4840" spans="1:3" ht="15.75">
      <c r="A4840" t="s">
        <v>8590</v>
      </c>
      <c r="B4840" t="s">
        <v>8589</v>
      </c>
      <c r="C4840" s="1" t="str">
        <f t="shared" si="75"/>
        <v>ftp://ftp.nhtsa.dot.gov/mfrmail/ORG2023.pdf</v>
      </c>
    </row>
    <row r="4841" spans="1:3" ht="15.75">
      <c r="A4841" t="s">
        <v>3210</v>
      </c>
      <c r="B4841" t="s">
        <v>3209</v>
      </c>
      <c r="C4841" s="1" t="str">
        <f t="shared" si="75"/>
        <v>ftp://ftp.nhtsa.dot.gov/mfrmail/ORG5150.pdf</v>
      </c>
    </row>
    <row r="4842" spans="1:3" ht="15.75">
      <c r="A4842" t="s">
        <v>8216</v>
      </c>
      <c r="B4842" t="s">
        <v>8215</v>
      </c>
      <c r="C4842" s="1" t="str">
        <f t="shared" si="75"/>
        <v>ftp://ftp.nhtsa.dot.gov/mfrmail/01-22-N11B-7499.pdf</v>
      </c>
    </row>
    <row r="4843" spans="1:3" ht="15.75">
      <c r="A4843" t="s">
        <v>3790</v>
      </c>
      <c r="B4843" t="s">
        <v>3789</v>
      </c>
      <c r="C4843" s="1" t="str">
        <f t="shared" si="75"/>
        <v>ftp://ftp.nhtsa.dot.gov/mfrmail/ORG1844.pdf</v>
      </c>
    </row>
    <row r="4844" spans="1:3" ht="15.75">
      <c r="A4844" t="s">
        <v>6328</v>
      </c>
      <c r="B4844" t="s">
        <v>6327</v>
      </c>
      <c r="C4844" s="1" t="str">
        <f t="shared" si="75"/>
        <v>ftp://ftp.nhtsa.dot.gov/mfrmail/01-22-N11B-7486.pdf</v>
      </c>
    </row>
    <row r="4845" spans="1:3" ht="15.75">
      <c r="A4845" t="s">
        <v>6273</v>
      </c>
      <c r="B4845" t="s">
        <v>6272</v>
      </c>
      <c r="C4845" s="1" t="str">
        <f t="shared" si="75"/>
        <v>ftp://ftp.nhtsa.dot.gov/mfrmail/01-22-N11B-1988.pdf</v>
      </c>
    </row>
    <row r="4846" spans="1:3" ht="15.75">
      <c r="A4846" t="s">
        <v>3241</v>
      </c>
      <c r="B4846" t="s">
        <v>3240</v>
      </c>
      <c r="C4846" s="1" t="str">
        <f t="shared" si="75"/>
        <v>ftp://ftp.nhtsa.dot.gov/mfrmail/01-22-N11B-1986.pdf</v>
      </c>
    </row>
    <row r="4847" spans="1:3" ht="15.75">
      <c r="A4847" t="s">
        <v>5606</v>
      </c>
      <c r="B4847" t="s">
        <v>5605</v>
      </c>
      <c r="C4847" s="1" t="str">
        <f t="shared" si="75"/>
        <v>ftp://ftp.nhtsa.dot.gov/mfrmail/ORG4095.pdf</v>
      </c>
    </row>
    <row r="4848" spans="1:3" ht="15.75">
      <c r="A4848" t="s">
        <v>7279</v>
      </c>
      <c r="B4848" t="s">
        <v>7278</v>
      </c>
      <c r="C4848" s="1" t="str">
        <f t="shared" si="75"/>
        <v>ftp://ftp.nhtsa.dot.gov/mfrmail/FAX926.pdf</v>
      </c>
    </row>
    <row r="4849" spans="1:3" ht="15.75">
      <c r="A4849" t="s">
        <v>5244</v>
      </c>
      <c r="B4849" t="s">
        <v>5243</v>
      </c>
      <c r="C4849" s="1" t="str">
        <f t="shared" si="75"/>
        <v>ftp://ftp.nhtsa.dot.gov/mfrmail/ORG4147.pdf</v>
      </c>
    </row>
    <row r="4850" spans="1:3" ht="15.75">
      <c r="A4850" t="s">
        <v>4566</v>
      </c>
      <c r="B4850" t="s">
        <v>4565</v>
      </c>
      <c r="C4850" s="1" t="str">
        <f t="shared" si="75"/>
        <v>ftp://ftp.nhtsa.dot.gov/mfrmail/ORG2793.pdf</v>
      </c>
    </row>
    <row r="4851" spans="1:3" ht="15.75">
      <c r="A4851" t="s">
        <v>4694</v>
      </c>
      <c r="B4851" t="s">
        <v>4693</v>
      </c>
      <c r="C4851" s="1" t="str">
        <f t="shared" si="75"/>
        <v>ftp://ftp.nhtsa.dot.gov/mfrmail/ORG1615.pdf</v>
      </c>
    </row>
    <row r="4852" spans="1:3" ht="15.75">
      <c r="A4852" t="s">
        <v>7699</v>
      </c>
      <c r="B4852" t="s">
        <v>7698</v>
      </c>
      <c r="C4852" s="1" t="str">
        <f t="shared" si="75"/>
        <v>ftp://ftp.nhtsa.dot.gov/mfrmail/FAX779.pdf</v>
      </c>
    </row>
    <row r="4853" spans="1:3" ht="15.75">
      <c r="A4853" t="s">
        <v>4404</v>
      </c>
      <c r="B4853" t="s">
        <v>4403</v>
      </c>
      <c r="C4853" s="1" t="str">
        <f t="shared" si="75"/>
        <v>ftp://ftp.nhtsa.dot.gov/mfrmail/ORG3019.pdf</v>
      </c>
    </row>
    <row r="4854" spans="1:3" ht="15.75">
      <c r="A4854" t="s">
        <v>7133</v>
      </c>
      <c r="B4854" t="s">
        <v>7132</v>
      </c>
      <c r="C4854" s="1" t="str">
        <f t="shared" si="75"/>
        <v>ftp://ftp.nhtsa.dot.gov/mfrmail/ORG6108.pdf</v>
      </c>
    </row>
    <row r="4855" spans="1:3" ht="15.75">
      <c r="A4855" t="s">
        <v>6945</v>
      </c>
      <c r="B4855" t="s">
        <v>6944</v>
      </c>
      <c r="C4855" s="1" t="str">
        <f t="shared" si="75"/>
        <v>ftp://ftp.nhtsa.dot.gov/mfrmail/ORG3322.pdf</v>
      </c>
    </row>
    <row r="4856" spans="1:3" ht="15.75">
      <c r="A4856" t="s">
        <v>1851</v>
      </c>
      <c r="B4856" t="s">
        <v>1850</v>
      </c>
      <c r="C4856" s="1" t="str">
        <f t="shared" si="75"/>
        <v>ftp://ftp.nhtsa.dot.gov/mfrmail/ORG3755.pdf</v>
      </c>
    </row>
    <row r="4857" spans="1:3" ht="15.75">
      <c r="A4857" t="s">
        <v>1603</v>
      </c>
      <c r="B4857" t="s">
        <v>1602</v>
      </c>
      <c r="C4857" s="1" t="str">
        <f t="shared" si="75"/>
        <v>ftp://ftp.nhtsa.dot.gov/mfrmail/ORG3885.pdf</v>
      </c>
    </row>
    <row r="4858" spans="1:3" ht="15.75">
      <c r="A4858" t="s">
        <v>7281</v>
      </c>
      <c r="B4858" t="s">
        <v>7280</v>
      </c>
      <c r="C4858" s="1" t="str">
        <f t="shared" si="75"/>
        <v>ftp://ftp.nhtsa.dot.gov/mfrmail/FAX892.pdf</v>
      </c>
    </row>
    <row r="4859" spans="1:3" ht="15.75">
      <c r="A4859" t="s">
        <v>4699</v>
      </c>
      <c r="B4859" t="s">
        <v>4698</v>
      </c>
      <c r="C4859" s="1" t="str">
        <f t="shared" si="75"/>
        <v>ftp://ftp.nhtsa.dot.gov/mfrmail/ORG2401.pdf</v>
      </c>
    </row>
    <row r="4860" spans="1:3" ht="15.75">
      <c r="A4860" t="s">
        <v>480</v>
      </c>
      <c r="B4860" t="s">
        <v>4698</v>
      </c>
      <c r="C4860" s="1" t="str">
        <f t="shared" si="75"/>
        <v>ftp://ftp.nhtsa.dot.gov/mfrmail/ORG3398.pdf</v>
      </c>
    </row>
    <row r="4861" spans="1:3" ht="15.75">
      <c r="A4861" t="s">
        <v>3095</v>
      </c>
      <c r="B4861" t="s">
        <v>3094</v>
      </c>
      <c r="C4861" s="1" t="str">
        <f t="shared" si="75"/>
        <v>ftp://ftp.nhtsa.dot.gov/mfrmail/ORG4489.pdf</v>
      </c>
    </row>
    <row r="4862" spans="1:3" ht="15.75">
      <c r="A4862" t="s">
        <v>6819</v>
      </c>
      <c r="B4862" t="s">
        <v>6818</v>
      </c>
      <c r="C4862" s="1" t="str">
        <f t="shared" si="75"/>
        <v>ftp://ftp.nhtsa.dot.gov/mfrmail/ORG2497.pdf</v>
      </c>
    </row>
    <row r="4863" spans="1:3" ht="15.75">
      <c r="A4863" t="s">
        <v>3233</v>
      </c>
      <c r="B4863" t="s">
        <v>3232</v>
      </c>
      <c r="C4863" s="1" t="str">
        <f t="shared" si="75"/>
        <v>ftp://ftp.nhtsa.dot.gov/mfrmail/ORG3641.pdf</v>
      </c>
    </row>
    <row r="4864" spans="1:3" ht="15.75">
      <c r="A4864" t="s">
        <v>5513</v>
      </c>
      <c r="B4864" t="s">
        <v>4176</v>
      </c>
      <c r="C4864" s="1" t="str">
        <f t="shared" si="75"/>
        <v>ftp://ftp.nhtsa.dot.gov/mfrmail/01-22-N11B-1376.pdf</v>
      </c>
    </row>
    <row r="4865" spans="1:3" ht="15.75">
      <c r="A4865" t="s">
        <v>4177</v>
      </c>
      <c r="B4865" t="s">
        <v>4176</v>
      </c>
      <c r="C4865" s="1" t="str">
        <f t="shared" si="75"/>
        <v>ftp://ftp.nhtsa.dot.gov/mfrmail/01-22-N11B-1990.pdf</v>
      </c>
    </row>
    <row r="4866" spans="1:3" ht="15.75">
      <c r="A4866" t="s">
        <v>3774</v>
      </c>
      <c r="B4866" t="s">
        <v>3773</v>
      </c>
      <c r="C4866" s="1" t="str">
        <f aca="true" t="shared" si="76" ref="C4866:C4929">HYPERLINK("ftp://ftp.nhtsa.dot.gov/mfrmail/"&amp;A4866&amp;".pdf")</f>
        <v>ftp://ftp.nhtsa.dot.gov/mfrmail/ORG2431.pdf</v>
      </c>
    </row>
    <row r="4867" spans="1:3" ht="15.75">
      <c r="A4867" t="s">
        <v>2483</v>
      </c>
      <c r="B4867" t="s">
        <v>2482</v>
      </c>
      <c r="C4867" s="1" t="str">
        <f t="shared" si="76"/>
        <v>ftp://ftp.nhtsa.dot.gov/mfrmail/ORG304.pdf</v>
      </c>
    </row>
    <row r="4868" spans="1:3" ht="15.75">
      <c r="A4868" t="s">
        <v>6562</v>
      </c>
      <c r="B4868" t="s">
        <v>6561</v>
      </c>
      <c r="C4868" s="1" t="str">
        <f t="shared" si="76"/>
        <v>ftp://ftp.nhtsa.dot.gov/mfrmail/ORG700.pdf</v>
      </c>
    </row>
    <row r="4869" spans="1:3" ht="15.75">
      <c r="A4869" t="s">
        <v>193</v>
      </c>
      <c r="B4869" t="s">
        <v>1266</v>
      </c>
      <c r="C4869" s="1" t="str">
        <f t="shared" si="76"/>
        <v>ftp://ftp.nhtsa.dot.gov/mfrmail/01-22-N11B-1459.pdf</v>
      </c>
    </row>
    <row r="4870" spans="1:3" ht="15.75">
      <c r="A4870" t="s">
        <v>1267</v>
      </c>
      <c r="B4870" t="s">
        <v>1266</v>
      </c>
      <c r="C4870" s="1" t="str">
        <f t="shared" si="76"/>
        <v>ftp://ftp.nhtsa.dot.gov/mfrmail/01-22-N11B-1738.pdf</v>
      </c>
    </row>
    <row r="4871" spans="1:3" ht="15.75">
      <c r="A4871" t="s">
        <v>192</v>
      </c>
      <c r="B4871" t="s">
        <v>1266</v>
      </c>
      <c r="C4871" s="1" t="str">
        <f t="shared" si="76"/>
        <v>ftp://ftp.nhtsa.dot.gov/mfrmail/01-22-N11B-1749.pdf</v>
      </c>
    </row>
    <row r="4872" spans="1:3" ht="15.75">
      <c r="A4872" t="s">
        <v>4267</v>
      </c>
      <c r="B4872" t="s">
        <v>4266</v>
      </c>
      <c r="C4872" s="1" t="str">
        <f t="shared" si="76"/>
        <v>ftp://ftp.nhtsa.dot.gov/mfrmail/01-22-N11B-1449.pdf</v>
      </c>
    </row>
    <row r="4873" spans="1:3" ht="15.75">
      <c r="A4873" t="s">
        <v>6703</v>
      </c>
      <c r="B4873" t="s">
        <v>6702</v>
      </c>
      <c r="C4873" s="1" t="str">
        <f t="shared" si="76"/>
        <v>ftp://ftp.nhtsa.dot.gov/mfrmail/ORG2652.pdf</v>
      </c>
    </row>
    <row r="4874" spans="1:3" ht="15.75">
      <c r="A4874" t="s">
        <v>5515</v>
      </c>
      <c r="B4874" t="s">
        <v>5514</v>
      </c>
      <c r="C4874" s="1" t="str">
        <f t="shared" si="76"/>
        <v>ftp://ftp.nhtsa.dot.gov/mfrmail/01-22-N11B-1633.pdf</v>
      </c>
    </row>
    <row r="4875" spans="1:3" ht="15.75">
      <c r="A4875" t="s">
        <v>2171</v>
      </c>
      <c r="B4875" t="s">
        <v>2170</v>
      </c>
      <c r="C4875" s="1" t="str">
        <f t="shared" si="76"/>
        <v>ftp://ftp.nhtsa.dot.gov/mfrmail/01-22-N11B-7421.pdf</v>
      </c>
    </row>
    <row r="4876" spans="1:3" ht="15.75">
      <c r="A4876" t="s">
        <v>8213</v>
      </c>
      <c r="B4876" t="s">
        <v>4082</v>
      </c>
      <c r="C4876" s="1" t="str">
        <f t="shared" si="76"/>
        <v>ftp://ftp.nhtsa.dot.gov/mfrmail/01-22-N11B-1736.pdf</v>
      </c>
    </row>
    <row r="4877" spans="1:3" ht="15.75">
      <c r="A4877" t="s">
        <v>5650</v>
      </c>
      <c r="B4877" t="s">
        <v>8075</v>
      </c>
      <c r="C4877" s="1" t="str">
        <f t="shared" si="76"/>
        <v>ftp://ftp.nhtsa.dot.gov/mfrmail/ORG3962.pdf</v>
      </c>
    </row>
    <row r="4878" spans="1:3" ht="15.75">
      <c r="A4878" t="s">
        <v>8076</v>
      </c>
      <c r="B4878" t="s">
        <v>8075</v>
      </c>
      <c r="C4878" s="1" t="str">
        <f t="shared" si="76"/>
        <v>ftp://ftp.nhtsa.dot.gov/mfrmail/ORG6051.pdf</v>
      </c>
    </row>
    <row r="4879" spans="1:3" ht="15.75">
      <c r="A4879" t="s">
        <v>4474</v>
      </c>
      <c r="B4879" t="s">
        <v>6594</v>
      </c>
      <c r="C4879" s="1" t="str">
        <f t="shared" si="76"/>
        <v>ftp://ftp.nhtsa.dot.gov/mfrmail/ORG2175.pdf</v>
      </c>
    </row>
    <row r="4880" spans="1:3" ht="15.75">
      <c r="A4880" t="s">
        <v>6595</v>
      </c>
      <c r="B4880" t="s">
        <v>6594</v>
      </c>
      <c r="C4880" s="1" t="str">
        <f t="shared" si="76"/>
        <v>ftp://ftp.nhtsa.dot.gov/mfrmail/ORG5015.pdf</v>
      </c>
    </row>
    <row r="4881" spans="1:3" ht="15.75">
      <c r="A4881" t="s">
        <v>4161</v>
      </c>
      <c r="B4881" t="s">
        <v>4160</v>
      </c>
      <c r="C4881" s="1" t="str">
        <f t="shared" si="76"/>
        <v>ftp://ftp.nhtsa.dot.gov/mfrmail/01-22-N11B-1686.pdf</v>
      </c>
    </row>
    <row r="4882" spans="1:3" ht="15.75">
      <c r="A4882" t="s">
        <v>1711</v>
      </c>
      <c r="B4882" t="s">
        <v>1710</v>
      </c>
      <c r="C4882" s="1" t="str">
        <f t="shared" si="76"/>
        <v>ftp://ftp.nhtsa.dot.gov/mfrmail/ORG3592.pdf</v>
      </c>
    </row>
    <row r="4883" spans="1:3" ht="15.75">
      <c r="A4883" t="s">
        <v>2346</v>
      </c>
      <c r="B4883" t="s">
        <v>2345</v>
      </c>
      <c r="C4883" s="1" t="str">
        <f t="shared" si="76"/>
        <v>ftp://ftp.nhtsa.dot.gov/mfrmail/7037TIS.pdf</v>
      </c>
    </row>
    <row r="4884" spans="1:3" ht="15.75">
      <c r="A4884" t="s">
        <v>2348</v>
      </c>
      <c r="B4884" t="s">
        <v>2347</v>
      </c>
      <c r="C4884" s="1" t="str">
        <f t="shared" si="76"/>
        <v>ftp://ftp.nhtsa.dot.gov/mfrmail/01-22-N11B-2058.pdf</v>
      </c>
    </row>
    <row r="4885" spans="1:3" ht="15.75">
      <c r="A4885" t="s">
        <v>854</v>
      </c>
      <c r="B4885" t="s">
        <v>853</v>
      </c>
      <c r="C4885" s="1" t="str">
        <f t="shared" si="76"/>
        <v>ftp://ftp.nhtsa.dot.gov/mfrmail/ORG5025.pdf</v>
      </c>
    </row>
    <row r="4886" spans="1:3" ht="15.75">
      <c r="A4886" t="s">
        <v>3245</v>
      </c>
      <c r="B4886" t="s">
        <v>3244</v>
      </c>
      <c r="C4886" s="1" t="str">
        <f t="shared" si="76"/>
        <v>ftp://ftp.nhtsa.dot.gov/mfrmail/01-22-N11B-1685.pdf</v>
      </c>
    </row>
    <row r="4887" spans="1:3" ht="15.75">
      <c r="A4887" t="s">
        <v>2350</v>
      </c>
      <c r="B4887" t="s">
        <v>2349</v>
      </c>
      <c r="C4887" s="1" t="str">
        <f t="shared" si="76"/>
        <v>ftp://ftp.nhtsa.dot.gov/mfrmail/01-22-N11B-2179.pdf</v>
      </c>
    </row>
    <row r="4888" spans="1:3" ht="15.75">
      <c r="A4888" t="s">
        <v>2351</v>
      </c>
      <c r="B4888" t="s">
        <v>106</v>
      </c>
      <c r="C4888" s="1" t="str">
        <f t="shared" si="76"/>
        <v>ftp://ftp.nhtsa.dot.gov/mfrmail/01-22-N11B-2202.pdf</v>
      </c>
    </row>
    <row r="4889" spans="1:3" ht="15.75">
      <c r="A4889" t="s">
        <v>107</v>
      </c>
      <c r="B4889" t="s">
        <v>106</v>
      </c>
      <c r="C4889" s="1" t="str">
        <f t="shared" si="76"/>
        <v>ftp://ftp.nhtsa.dot.gov/mfrmail/ORG2571.pdf</v>
      </c>
    </row>
    <row r="4890" spans="1:3" ht="15.75">
      <c r="A4890" t="s">
        <v>3553</v>
      </c>
      <c r="B4890" t="s">
        <v>3552</v>
      </c>
      <c r="C4890" s="1" t="str">
        <f t="shared" si="76"/>
        <v>ftp://ftp.nhtsa.dot.gov/mfrmail/ORG1893.pdf</v>
      </c>
    </row>
    <row r="4891" spans="1:3" ht="15.75">
      <c r="A4891" t="s">
        <v>3411</v>
      </c>
      <c r="B4891" t="s">
        <v>3410</v>
      </c>
      <c r="C4891" s="1" t="str">
        <f t="shared" si="76"/>
        <v>ftp://ftp.nhtsa.dot.gov/mfrmail/ORG349.pdf</v>
      </c>
    </row>
    <row r="4892" spans="1:3" ht="15.75">
      <c r="A4892" t="s">
        <v>4438</v>
      </c>
      <c r="B4892" t="s">
        <v>6569</v>
      </c>
      <c r="C4892" s="1" t="str">
        <f t="shared" si="76"/>
        <v>ftp://ftp.nhtsa.dot.gov/mfrmail/ORG2659.pdf</v>
      </c>
    </row>
    <row r="4893" spans="1:3" ht="15.75">
      <c r="A4893" t="s">
        <v>6570</v>
      </c>
      <c r="B4893" t="s">
        <v>6569</v>
      </c>
      <c r="C4893" s="1" t="str">
        <f t="shared" si="76"/>
        <v>ftp://ftp.nhtsa.dot.gov/mfrmail/ORG2669.pdf</v>
      </c>
    </row>
    <row r="4894" spans="1:3" ht="15.75">
      <c r="A4894" t="s">
        <v>195</v>
      </c>
      <c r="B4894" t="s">
        <v>194</v>
      </c>
      <c r="C4894" s="1" t="str">
        <f t="shared" si="76"/>
        <v>ftp://ftp.nhtsa.dot.gov/mfrmail/ORG6070.pdf</v>
      </c>
    </row>
    <row r="4895" spans="1:3" ht="15.75">
      <c r="A4895" t="s">
        <v>4649</v>
      </c>
      <c r="B4895" t="s">
        <v>4648</v>
      </c>
      <c r="C4895" s="1" t="str">
        <f t="shared" si="76"/>
        <v>ftp://ftp.nhtsa.dot.gov/mfrmail/ORG4064.pdf</v>
      </c>
    </row>
    <row r="4896" spans="1:3" ht="15.75">
      <c r="A4896" t="s">
        <v>8362</v>
      </c>
      <c r="B4896" t="s">
        <v>8361</v>
      </c>
      <c r="C4896" s="1" t="str">
        <f t="shared" si="76"/>
        <v>ftp://ftp.nhtsa.dot.gov/mfrmail/ORG117.pdf</v>
      </c>
    </row>
    <row r="4897" spans="1:3" ht="15.75">
      <c r="A4897" t="s">
        <v>3247</v>
      </c>
      <c r="B4897" t="s">
        <v>3246</v>
      </c>
      <c r="C4897" s="1" t="str">
        <f t="shared" si="76"/>
        <v>ftp://ftp.nhtsa.dot.gov/mfrmail/ORG5204.pdf</v>
      </c>
    </row>
    <row r="4898" spans="1:3" ht="15.75">
      <c r="A4898" t="s">
        <v>7796</v>
      </c>
      <c r="B4898" t="s">
        <v>3246</v>
      </c>
      <c r="C4898" s="1" t="str">
        <f t="shared" si="76"/>
        <v>ftp://ftp.nhtsa.dot.gov/mfrmail/FAX358.pdf</v>
      </c>
    </row>
    <row r="4899" spans="1:3" ht="15.75">
      <c r="A4899" t="s">
        <v>8864</v>
      </c>
      <c r="B4899" t="s">
        <v>8863</v>
      </c>
      <c r="C4899" s="1" t="str">
        <f t="shared" si="76"/>
        <v>ftp://ftp.nhtsa.dot.gov/mfrmail/01-22-N11B-1375.pdf</v>
      </c>
    </row>
    <row r="4900" spans="1:3" ht="15.75">
      <c r="A4900" t="s">
        <v>8202</v>
      </c>
      <c r="B4900" t="s">
        <v>8201</v>
      </c>
      <c r="C4900" s="1" t="str">
        <f t="shared" si="76"/>
        <v>ftp://ftp.nhtsa.dot.gov/mfrmail/ORG5347.pdf</v>
      </c>
    </row>
    <row r="4901" spans="1:3" ht="15.75">
      <c r="A4901" t="s">
        <v>6576</v>
      </c>
      <c r="B4901" t="s">
        <v>6575</v>
      </c>
      <c r="C4901" s="1" t="str">
        <f t="shared" si="76"/>
        <v>ftp://ftp.nhtsa.dot.gov/mfrmail/ORG2694.pdf</v>
      </c>
    </row>
    <row r="4902" spans="1:3" ht="15.75">
      <c r="A4902" t="s">
        <v>6996</v>
      </c>
      <c r="B4902" t="s">
        <v>6995</v>
      </c>
      <c r="C4902" s="1" t="str">
        <f t="shared" si="76"/>
        <v>ftp://ftp.nhtsa.dot.gov/mfrmail/ORG4502.pdf</v>
      </c>
    </row>
    <row r="4903" spans="1:3" ht="15.75">
      <c r="A4903" t="s">
        <v>79</v>
      </c>
      <c r="B4903" t="s">
        <v>78</v>
      </c>
      <c r="C4903" s="1" t="str">
        <f t="shared" si="76"/>
        <v>ftp://ftp.nhtsa.dot.gov/mfrmail/01-22-N11B-1890.pdf</v>
      </c>
    </row>
    <row r="4904" spans="1:3" ht="15.75">
      <c r="A4904" t="s">
        <v>5878</v>
      </c>
      <c r="B4904" t="s">
        <v>5877</v>
      </c>
      <c r="C4904" s="1" t="str">
        <f t="shared" si="76"/>
        <v>ftp://ftp.nhtsa.dot.gov/mfrmail/ORG4191.pdf</v>
      </c>
    </row>
    <row r="4905" spans="1:3" ht="15.75">
      <c r="A4905" t="s">
        <v>81</v>
      </c>
      <c r="B4905" t="s">
        <v>80</v>
      </c>
      <c r="C4905" s="1" t="str">
        <f t="shared" si="76"/>
        <v>ftp://ftp.nhtsa.dot.gov/mfrmail/01-22-N11B-1581.pdf</v>
      </c>
    </row>
    <row r="4906" spans="1:3" ht="15.75">
      <c r="A4906" t="s">
        <v>5156</v>
      </c>
      <c r="B4906" t="s">
        <v>5155</v>
      </c>
      <c r="C4906" s="1" t="str">
        <f t="shared" si="76"/>
        <v>ftp://ftp.nhtsa.dot.gov/mfrmail/ORG4402.pdf</v>
      </c>
    </row>
    <row r="4907" spans="1:3" ht="15.75">
      <c r="A4907" t="s">
        <v>6145</v>
      </c>
      <c r="B4907" t="s">
        <v>6144</v>
      </c>
      <c r="C4907" s="1" t="str">
        <f t="shared" si="76"/>
        <v>ftp://ftp.nhtsa.dot.gov/mfrmail/01-22-N11B-2102.pdf</v>
      </c>
    </row>
    <row r="4908" spans="1:3" ht="15.75">
      <c r="A4908" t="s">
        <v>197</v>
      </c>
      <c r="B4908" t="s">
        <v>196</v>
      </c>
      <c r="C4908" s="1" t="str">
        <f t="shared" si="76"/>
        <v>ftp://ftp.nhtsa.dot.gov/mfrmail/01-22-N11B-1997.pdf</v>
      </c>
    </row>
    <row r="4909" spans="1:3" ht="15.75">
      <c r="A4909" t="s">
        <v>5495</v>
      </c>
      <c r="B4909" t="s">
        <v>5494</v>
      </c>
      <c r="C4909" s="1" t="str">
        <f t="shared" si="76"/>
        <v>ftp://ftp.nhtsa.dot.gov/mfrmail/01-22-N11B-1668.pdf</v>
      </c>
    </row>
    <row r="4910" spans="1:3" ht="15.75">
      <c r="A4910" t="s">
        <v>4155</v>
      </c>
      <c r="B4910" t="s">
        <v>4154</v>
      </c>
      <c r="C4910" s="1" t="str">
        <f t="shared" si="76"/>
        <v>ftp://ftp.nhtsa.dot.gov/mfrmail/01-022-N11B-7573.pdf</v>
      </c>
    </row>
    <row r="4911" spans="1:3" ht="15.75">
      <c r="A4911" t="s">
        <v>313</v>
      </c>
      <c r="B4911" t="s">
        <v>312</v>
      </c>
      <c r="C4911" s="1" t="str">
        <f t="shared" si="76"/>
        <v>ftp://ftp.nhtsa.dot.gov/mfrmail/ORG3023.pdf</v>
      </c>
    </row>
    <row r="4912" spans="1:3" ht="15.75">
      <c r="A4912" t="s">
        <v>8461</v>
      </c>
      <c r="B4912" t="s">
        <v>8460</v>
      </c>
      <c r="C4912" s="1" t="str">
        <f t="shared" si="76"/>
        <v>ftp://ftp.nhtsa.dot.gov/mfrmail/OR2906.pdf</v>
      </c>
    </row>
    <row r="4913" spans="1:3" ht="15.75">
      <c r="A4913" t="s">
        <v>519</v>
      </c>
      <c r="B4913" t="s">
        <v>518</v>
      </c>
      <c r="C4913" s="1" t="str">
        <f t="shared" si="76"/>
        <v>ftp://ftp.nhtsa.dot.gov/mfrmail/ORG4074.pdf</v>
      </c>
    </row>
    <row r="4914" spans="1:3" ht="15.75">
      <c r="A4914" t="s">
        <v>555</v>
      </c>
      <c r="B4914" t="s">
        <v>554</v>
      </c>
      <c r="C4914" s="1" t="str">
        <f t="shared" si="76"/>
        <v>ftp://ftp.nhtsa.dot.gov/mfrmail/ORG3918.pdf</v>
      </c>
    </row>
    <row r="4915" spans="1:3" ht="15.75">
      <c r="A4915" t="s">
        <v>2190</v>
      </c>
      <c r="B4915" t="s">
        <v>2189</v>
      </c>
      <c r="C4915" s="1" t="str">
        <f t="shared" si="76"/>
        <v>ftp://ftp.nhtsa.dot.gov/mfrmail/01-22-N11B-1399.pdf</v>
      </c>
    </row>
    <row r="4916" spans="1:3" ht="15.75">
      <c r="A4916" t="s">
        <v>3249</v>
      </c>
      <c r="B4916" t="s">
        <v>3248</v>
      </c>
      <c r="C4916" s="1" t="str">
        <f t="shared" si="76"/>
        <v>ftp://ftp.nhtsa.dot.gov/mfrmail/ORG2196.pdf</v>
      </c>
    </row>
    <row r="4917" spans="1:3" ht="15.75">
      <c r="A4917" t="s">
        <v>108</v>
      </c>
      <c r="B4917" t="s">
        <v>3248</v>
      </c>
      <c r="C4917" s="1" t="str">
        <f t="shared" si="76"/>
        <v>ftp://ftp.nhtsa.dot.gov/mfrmail/ORG4230.pdf</v>
      </c>
    </row>
    <row r="4918" spans="1:3" ht="15.75">
      <c r="A4918" t="s">
        <v>2797</v>
      </c>
      <c r="B4918" t="s">
        <v>2796</v>
      </c>
      <c r="C4918" s="1" t="str">
        <f t="shared" si="76"/>
        <v>ftp://ftp.nhtsa.dot.gov/mfrmail/ORG4375.pdf</v>
      </c>
    </row>
    <row r="4919" spans="1:3" ht="15.75">
      <c r="A4919" t="s">
        <v>4655</v>
      </c>
      <c r="B4919" t="s">
        <v>4654</v>
      </c>
      <c r="C4919" s="1" t="str">
        <f t="shared" si="76"/>
        <v>ftp://ftp.nhtsa.dot.gov/mfrmail/ORG4098.pdf</v>
      </c>
    </row>
    <row r="4920" spans="1:3" ht="15.75">
      <c r="A4920" t="s">
        <v>1837</v>
      </c>
      <c r="B4920" t="s">
        <v>1836</v>
      </c>
      <c r="C4920" s="1" t="str">
        <f t="shared" si="76"/>
        <v>ftp://ftp.nhtsa.dot.gov/mfrmail/ORG4957.pdf</v>
      </c>
    </row>
    <row r="4921" spans="1:3" ht="15.75">
      <c r="A4921" t="s">
        <v>8908</v>
      </c>
      <c r="B4921" t="s">
        <v>8907</v>
      </c>
      <c r="C4921" s="1" t="str">
        <f t="shared" si="76"/>
        <v>ftp://ftp.nhtsa.dot.gov/mfrmail/ORG4461.pdf</v>
      </c>
    </row>
    <row r="4922" spans="1:3" ht="15.75">
      <c r="A4922" t="s">
        <v>4205</v>
      </c>
      <c r="B4922" t="s">
        <v>4204</v>
      </c>
      <c r="C4922" s="1" t="str">
        <f t="shared" si="76"/>
        <v>ftp://ftp.nhtsa.dot.gov/mfrmail/7038TIS.pdf</v>
      </c>
    </row>
    <row r="4923" spans="1:3" ht="15.75">
      <c r="A4923" t="s">
        <v>7123</v>
      </c>
      <c r="B4923" t="s">
        <v>7122</v>
      </c>
      <c r="C4923" s="1" t="str">
        <f t="shared" si="76"/>
        <v>ftp://ftp.nhtsa.dot.gov/mfrmail/ORG4224.pdf</v>
      </c>
    </row>
    <row r="4924" spans="1:3" ht="15.75">
      <c r="A4924" t="s">
        <v>6958</v>
      </c>
      <c r="B4924" t="s">
        <v>6957</v>
      </c>
      <c r="C4924" s="1" t="str">
        <f t="shared" si="76"/>
        <v>ftp://ftp.nhtsa.dot.gov/mfrmail/ORG3287.pdf</v>
      </c>
    </row>
    <row r="4925" spans="1:3" ht="15.75">
      <c r="A4925" t="s">
        <v>517</v>
      </c>
      <c r="B4925" t="s">
        <v>516</v>
      </c>
      <c r="C4925" s="1" t="str">
        <f t="shared" si="76"/>
        <v>ftp://ftp.nhtsa.dot.gov/mfrmail/ORG4049.pdf</v>
      </c>
    </row>
    <row r="4926" spans="1:3" ht="15.75">
      <c r="A4926" t="s">
        <v>6542</v>
      </c>
      <c r="B4926" t="s">
        <v>314</v>
      </c>
      <c r="C4926" s="1" t="str">
        <f t="shared" si="76"/>
        <v>ftp://ftp.nhtsa.dot.gov/mfrmail/ORG3025.pdf</v>
      </c>
    </row>
    <row r="4927" spans="1:3" ht="15.75">
      <c r="A4927" t="s">
        <v>2530</v>
      </c>
      <c r="B4927" t="s">
        <v>314</v>
      </c>
      <c r="C4927" s="1" t="str">
        <f t="shared" si="76"/>
        <v>ftp://ftp.nhtsa.dot.gov/mfrmail/ORG3623.pdf</v>
      </c>
    </row>
    <row r="4928" spans="1:3" ht="15.75">
      <c r="A4928" t="s">
        <v>4405</v>
      </c>
      <c r="B4928" t="s">
        <v>314</v>
      </c>
      <c r="C4928" s="1" t="str">
        <f t="shared" si="76"/>
        <v>ftp://ftp.nhtsa.dot.gov/mfrmail/ORG3840.pdf</v>
      </c>
    </row>
    <row r="4929" spans="1:3" ht="15.75">
      <c r="A4929" t="s">
        <v>315</v>
      </c>
      <c r="B4929" t="s">
        <v>314</v>
      </c>
      <c r="C4929" s="1" t="str">
        <f t="shared" si="76"/>
        <v>ftp://ftp.nhtsa.dot.gov/mfrmail/ORG3948.pdf</v>
      </c>
    </row>
    <row r="4930" spans="1:3" ht="15.75">
      <c r="A4930" t="s">
        <v>316</v>
      </c>
      <c r="B4930" t="s">
        <v>314</v>
      </c>
      <c r="C4930" s="1" t="str">
        <f aca="true" t="shared" si="77" ref="C4930:C4993">HYPERLINK("ftp://ftp.nhtsa.dot.gov/mfrmail/"&amp;A4930&amp;".pdf")</f>
        <v>ftp://ftp.nhtsa.dot.gov/mfrmail/ORG4549.pdf</v>
      </c>
    </row>
    <row r="4931" spans="1:3" ht="15.75">
      <c r="A4931" t="s">
        <v>2355</v>
      </c>
      <c r="B4931" t="s">
        <v>2354</v>
      </c>
      <c r="C4931" s="1" t="str">
        <f t="shared" si="77"/>
        <v>ftp://ftp.nhtsa.dot.gov/mfrmail/01-22-N11B-7509.pdf</v>
      </c>
    </row>
    <row r="4932" spans="1:3" ht="15.75">
      <c r="A4932" t="s">
        <v>7798</v>
      </c>
      <c r="B4932" t="s">
        <v>7797</v>
      </c>
      <c r="C4932" s="1" t="str">
        <f t="shared" si="77"/>
        <v>ftp://ftp.nhtsa.dot.gov/mfrmail/FAX359.pdf</v>
      </c>
    </row>
    <row r="4933" spans="1:3" ht="15.75">
      <c r="A4933" t="s">
        <v>110</v>
      </c>
      <c r="B4933" t="s">
        <v>109</v>
      </c>
      <c r="C4933" s="1" t="str">
        <f t="shared" si="77"/>
        <v>ftp://ftp.nhtsa.dot.gov/mfrmail/01-22-N11B-7534.pdf</v>
      </c>
    </row>
    <row r="4934" spans="1:3" ht="15.75">
      <c r="A4934" t="s">
        <v>1417</v>
      </c>
      <c r="B4934" t="s">
        <v>1416</v>
      </c>
      <c r="C4934" s="1" t="str">
        <f t="shared" si="77"/>
        <v>ftp://ftp.nhtsa.dot.gov/mfrmail/ORG3650.pdf</v>
      </c>
    </row>
    <row r="4935" spans="1:3" ht="15.75">
      <c r="A4935" t="s">
        <v>1659</v>
      </c>
      <c r="B4935" t="s">
        <v>1658</v>
      </c>
      <c r="C4935" s="1" t="str">
        <f t="shared" si="77"/>
        <v>ftp://ftp.nhtsa.dot.gov/mfrmail/ORG3364.pdf</v>
      </c>
    </row>
    <row r="4936" spans="1:3" ht="15.75">
      <c r="A4936" t="s">
        <v>241</v>
      </c>
      <c r="B4936" t="s">
        <v>240</v>
      </c>
      <c r="C4936" s="1" t="str">
        <f t="shared" si="77"/>
        <v>ftp://ftp.nhtsa.dot.gov/mfrmail/ORG198.pdf</v>
      </c>
    </row>
    <row r="4937" spans="1:3" ht="15.75">
      <c r="A4937" t="s">
        <v>4207</v>
      </c>
      <c r="B4937" t="s">
        <v>4206</v>
      </c>
      <c r="C4937" s="1" t="str">
        <f t="shared" si="77"/>
        <v>ftp://ftp.nhtsa.dot.gov/mfrmail/01-22-N11B-1561.pdf</v>
      </c>
    </row>
    <row r="4938" spans="1:3" ht="15.75">
      <c r="A4938" t="s">
        <v>1011</v>
      </c>
      <c r="B4938" t="s">
        <v>1010</v>
      </c>
      <c r="C4938" s="1" t="str">
        <f t="shared" si="77"/>
        <v>ftp://ftp.nhtsa.dot.gov/mfrmail/ORG4225.pdf</v>
      </c>
    </row>
    <row r="4939" spans="1:3" ht="15.75">
      <c r="A4939" t="s">
        <v>487</v>
      </c>
      <c r="B4939" t="s">
        <v>486</v>
      </c>
      <c r="C4939" s="1" t="str">
        <f t="shared" si="77"/>
        <v>ftp://ftp.nhtsa.dot.gov/mfrmail/ORG2308.pdf</v>
      </c>
    </row>
    <row r="4940" spans="1:3" ht="15.75">
      <c r="A4940" t="s">
        <v>4839</v>
      </c>
      <c r="B4940" t="s">
        <v>4838</v>
      </c>
      <c r="C4940" s="1" t="str">
        <f t="shared" si="77"/>
        <v>ftp://ftp.nhtsa.dot.gov/mfrmail/01-22-N11B-2162.pdf</v>
      </c>
    </row>
    <row r="4941" spans="1:3" ht="15.75">
      <c r="A4941" t="s">
        <v>2670</v>
      </c>
      <c r="B4941" t="s">
        <v>2669</v>
      </c>
      <c r="C4941" s="1" t="str">
        <f t="shared" si="77"/>
        <v>ftp://ftp.nhtsa.dot.gov/mfrmail/ORG3642.pdf</v>
      </c>
    </row>
    <row r="4942" spans="1:3" ht="15.75">
      <c r="A4942" t="s">
        <v>1638</v>
      </c>
      <c r="B4942" t="s">
        <v>1637</v>
      </c>
      <c r="C4942" s="1" t="str">
        <f t="shared" si="77"/>
        <v>ftp://ftp.nhtsa.dot.gov/mfrmail/ORG1409.pdf</v>
      </c>
    </row>
    <row r="4943" spans="1:3" ht="15.75">
      <c r="A4943" t="s">
        <v>7662</v>
      </c>
      <c r="B4943" t="s">
        <v>7661</v>
      </c>
      <c r="C4943" s="1" t="str">
        <f t="shared" si="77"/>
        <v>ftp://ftp.nhtsa.dot.gov/mfrmail/FAX356.pdf</v>
      </c>
    </row>
    <row r="4944" spans="1:3" ht="15.75">
      <c r="A4944" t="s">
        <v>8453</v>
      </c>
      <c r="B4944" t="s">
        <v>8452</v>
      </c>
      <c r="C4944" s="1" t="str">
        <f t="shared" si="77"/>
        <v>ftp://ftp.nhtsa.dot.gov/mfrmail/ORG2858.pdf</v>
      </c>
    </row>
    <row r="4945" spans="1:3" ht="15.75">
      <c r="A4945" t="s">
        <v>8661</v>
      </c>
      <c r="B4945" t="s">
        <v>8660</v>
      </c>
      <c r="C4945" s="1" t="str">
        <f t="shared" si="77"/>
        <v>ftp://ftp.nhtsa.dot.gov/mfrmail/01-22-N11B-1369.pdf</v>
      </c>
    </row>
    <row r="4946" spans="1:3" ht="15.75">
      <c r="A4946" t="s">
        <v>580</v>
      </c>
      <c r="B4946" t="s">
        <v>579</v>
      </c>
      <c r="C4946" s="1" t="str">
        <f t="shared" si="77"/>
        <v>ftp://ftp.nhtsa.dot.gov/mfrmail/01-22-N11B-2214.pdf</v>
      </c>
    </row>
    <row r="4947" spans="1:3" ht="15.75">
      <c r="A4947" t="s">
        <v>823</v>
      </c>
      <c r="B4947" t="s">
        <v>822</v>
      </c>
      <c r="C4947" s="1" t="str">
        <f t="shared" si="77"/>
        <v>ftp://ftp.nhtsa.dot.gov/mfrmail/ORG3410.pdf</v>
      </c>
    </row>
    <row r="4948" spans="1:3" ht="15.75">
      <c r="A4948" t="s">
        <v>5601</v>
      </c>
      <c r="B4948" t="s">
        <v>1570</v>
      </c>
      <c r="C4948" s="1" t="str">
        <f t="shared" si="77"/>
        <v>ftp://ftp.nhtsa.dot.gov/mfrmail/01-22-N11B-1907.pdf</v>
      </c>
    </row>
    <row r="4949" spans="1:3" ht="15.75">
      <c r="A4949" t="s">
        <v>1571</v>
      </c>
      <c r="B4949" t="s">
        <v>1570</v>
      </c>
      <c r="C4949" s="1" t="str">
        <f t="shared" si="77"/>
        <v>ftp://ftp.nhtsa.dot.gov/mfrmail/01-22-N11B-1934.pdf</v>
      </c>
    </row>
    <row r="4950" spans="1:3" ht="15.75">
      <c r="A4950" t="s">
        <v>3808</v>
      </c>
      <c r="B4950" t="s">
        <v>1570</v>
      </c>
      <c r="C4950" s="1" t="str">
        <f t="shared" si="77"/>
        <v>ftp://ftp.nhtsa.dot.gov/mfrmail/01-22-N11B-2015.pdf</v>
      </c>
    </row>
    <row r="4951" spans="1:3" ht="15.75">
      <c r="A4951" t="s">
        <v>4759</v>
      </c>
      <c r="B4951" t="s">
        <v>1570</v>
      </c>
      <c r="C4951" s="1" t="str">
        <f t="shared" si="77"/>
        <v>ftp://ftp.nhtsa.dot.gov/mfrmail/01-22-N11B-2101.pdf</v>
      </c>
    </row>
    <row r="4952" spans="1:3" ht="15.75">
      <c r="A4952" t="s">
        <v>3807</v>
      </c>
      <c r="B4952" t="s">
        <v>1570</v>
      </c>
      <c r="C4952" s="1" t="str">
        <f t="shared" si="77"/>
        <v>ftp://ftp.nhtsa.dot.gov/mfrmail/01-22-N11B-2130.pdf</v>
      </c>
    </row>
    <row r="4953" spans="1:3" ht="15.75">
      <c r="A4953" t="s">
        <v>5602</v>
      </c>
      <c r="B4953" t="s">
        <v>1570</v>
      </c>
      <c r="C4953" s="1" t="str">
        <f t="shared" si="77"/>
        <v>ftp://ftp.nhtsa.dot.gov/mfrmail/01-22-N11B-2131.pdf</v>
      </c>
    </row>
    <row r="4954" spans="1:3" ht="15.75">
      <c r="A4954" t="s">
        <v>6882</v>
      </c>
      <c r="B4954" t="s">
        <v>1570</v>
      </c>
      <c r="C4954" s="1" t="str">
        <f t="shared" si="77"/>
        <v>ftp://ftp.nhtsa.dot.gov/mfrmail/01-22-N11B-2181.pdf</v>
      </c>
    </row>
    <row r="4955" spans="1:3" ht="15.75">
      <c r="A4955" t="s">
        <v>4637</v>
      </c>
      <c r="B4955" t="s">
        <v>1570</v>
      </c>
      <c r="C4955" s="1" t="str">
        <f t="shared" si="77"/>
        <v>ftp://ftp.nhtsa.dot.gov/mfrmail/01-22-N11B-2185.pdf</v>
      </c>
    </row>
    <row r="4956" spans="1:3" ht="15.75">
      <c r="A4956" t="s">
        <v>3809</v>
      </c>
      <c r="B4956" t="s">
        <v>1570</v>
      </c>
      <c r="C4956" s="1" t="str">
        <f t="shared" si="77"/>
        <v>ftp://ftp.nhtsa.dot.gov/mfrmail/01-22-N11B-2225.pdf</v>
      </c>
    </row>
    <row r="4957" spans="1:3" ht="15.75">
      <c r="A4957" t="s">
        <v>8600</v>
      </c>
      <c r="B4957" t="s">
        <v>1570</v>
      </c>
      <c r="C4957" s="1" t="str">
        <f t="shared" si="77"/>
        <v>ftp://ftp.nhtsa.dot.gov/mfrmail/01-22-N11B-2368.pdf</v>
      </c>
    </row>
    <row r="4958" spans="1:3" ht="15.75">
      <c r="A4958" t="s">
        <v>1645</v>
      </c>
      <c r="B4958" t="s">
        <v>1644</v>
      </c>
      <c r="C4958" s="1" t="str">
        <f t="shared" si="77"/>
        <v>ftp://ftp.nhtsa.dot.gov/mfrmail/01-22-N11B-2307.pdf</v>
      </c>
    </row>
    <row r="4959" spans="1:3" ht="15.75">
      <c r="A4959" t="s">
        <v>7059</v>
      </c>
      <c r="B4959" t="s">
        <v>7058</v>
      </c>
      <c r="C4959" s="1" t="str">
        <f t="shared" si="77"/>
        <v>ftp://ftp.nhtsa.dot.gov/mfrmail/ORG4800.pdf</v>
      </c>
    </row>
    <row r="4960" spans="1:3" ht="15.75">
      <c r="A4960" t="s">
        <v>371</v>
      </c>
      <c r="B4960" t="s">
        <v>370</v>
      </c>
      <c r="C4960" s="1" t="str">
        <f t="shared" si="77"/>
        <v>ftp://ftp.nhtsa.dot.gov/mfrmail/ORG579.pdf</v>
      </c>
    </row>
    <row r="4961" spans="1:3" ht="15.75">
      <c r="A4961" t="s">
        <v>7605</v>
      </c>
      <c r="B4961" t="s">
        <v>7604</v>
      </c>
      <c r="C4961" s="1" t="str">
        <f t="shared" si="77"/>
        <v>ftp://ftp.nhtsa.dot.gov/mfrmail/FAX29.pdf</v>
      </c>
    </row>
    <row r="4962" spans="1:3" ht="15.75">
      <c r="A4962" t="s">
        <v>8339</v>
      </c>
      <c r="B4962" t="s">
        <v>8338</v>
      </c>
      <c r="C4962" s="1" t="str">
        <f t="shared" si="77"/>
        <v>ftp://ftp.nhtsa.dot.gov/mfrmail/ORG1208.pdf</v>
      </c>
    </row>
    <row r="4963" spans="1:3" ht="15.75">
      <c r="A4963" t="s">
        <v>7825</v>
      </c>
      <c r="B4963" t="s">
        <v>7824</v>
      </c>
      <c r="C4963" s="1" t="str">
        <f t="shared" si="77"/>
        <v>ftp://ftp.nhtsa.dot.gov/mfrmail/FAX127.pdf</v>
      </c>
    </row>
    <row r="4964" spans="1:3" ht="15.75">
      <c r="A4964" t="s">
        <v>6622</v>
      </c>
      <c r="B4964" t="s">
        <v>6621</v>
      </c>
      <c r="C4964" s="1" t="str">
        <f t="shared" si="77"/>
        <v>ftp://ftp.nhtsa.dot.gov/mfrmail/ORG341.pdf</v>
      </c>
    </row>
    <row r="4965" spans="1:3" ht="15.75">
      <c r="A4965" t="s">
        <v>7958</v>
      </c>
      <c r="B4965" t="s">
        <v>6621</v>
      </c>
      <c r="C4965" s="1" t="str">
        <f t="shared" si="77"/>
        <v>ftp://ftp.nhtsa.dot.gov/mfrmail/FAX59.pdf</v>
      </c>
    </row>
    <row r="4966" spans="1:3" ht="15.75">
      <c r="A4966" t="s">
        <v>7121</v>
      </c>
      <c r="B4966" t="s">
        <v>7120</v>
      </c>
      <c r="C4966" s="1" t="str">
        <f t="shared" si="77"/>
        <v>ftp://ftp.nhtsa.dot.gov/mfrmail/ORG4217.pdf</v>
      </c>
    </row>
    <row r="4967" spans="1:3" ht="15.75">
      <c r="A4967" t="s">
        <v>8013</v>
      </c>
      <c r="B4967" t="s">
        <v>7120</v>
      </c>
      <c r="C4967" s="1" t="str">
        <f t="shared" si="77"/>
        <v>ftp://ftp.nhtsa.dot.gov/mfrmail/FAX878.pdf</v>
      </c>
    </row>
    <row r="4968" spans="1:3" ht="15.75">
      <c r="A4968" t="s">
        <v>7230</v>
      </c>
      <c r="B4968" t="s">
        <v>7229</v>
      </c>
      <c r="C4968" s="1" t="str">
        <f t="shared" si="77"/>
        <v>ftp://ftp.nhtsa.dot.gov/mfrmail/FAX705.pdf</v>
      </c>
    </row>
    <row r="4969" spans="1:3" ht="15.75">
      <c r="A4969" t="s">
        <v>3892</v>
      </c>
      <c r="B4969" t="s">
        <v>3891</v>
      </c>
      <c r="C4969" s="1" t="str">
        <f t="shared" si="77"/>
        <v>ftp://ftp.nhtsa.dot.gov/mfrmail/01-22-N11B-2248.pdf</v>
      </c>
    </row>
    <row r="4970" spans="1:3" ht="15.75">
      <c r="A4970" t="s">
        <v>5674</v>
      </c>
      <c r="B4970" t="s">
        <v>3891</v>
      </c>
      <c r="C4970" s="1" t="str">
        <f t="shared" si="77"/>
        <v>ftp://ftp.nhtsa.dot.gov/mfrmail/01-22-N11B-2292.pdf</v>
      </c>
    </row>
    <row r="4971" spans="1:3" ht="15.75">
      <c r="A4971" t="s">
        <v>3264</v>
      </c>
      <c r="B4971" t="s">
        <v>3412</v>
      </c>
      <c r="C4971" s="1" t="str">
        <f t="shared" si="77"/>
        <v>ftp://ftp.nhtsa.dot.gov/mfrmail/ORG314.pdf</v>
      </c>
    </row>
    <row r="4972" spans="1:3" ht="15.75">
      <c r="A4972" t="s">
        <v>6634</v>
      </c>
      <c r="B4972" t="s">
        <v>6633</v>
      </c>
      <c r="C4972" s="1" t="str">
        <f t="shared" si="77"/>
        <v>ftp://ftp.nhtsa.dot.gov/mfrmail/ORG14.pdf</v>
      </c>
    </row>
    <row r="4973" spans="1:3" ht="15.75">
      <c r="A4973" t="s">
        <v>7961</v>
      </c>
      <c r="B4973" t="s">
        <v>6633</v>
      </c>
      <c r="C4973" s="1" t="str">
        <f t="shared" si="77"/>
        <v>ftp://ftp.nhtsa.dot.gov/mfrmail/FAX13.pdf</v>
      </c>
    </row>
    <row r="4974" spans="1:3" ht="15.75">
      <c r="A4974" t="s">
        <v>7139</v>
      </c>
      <c r="B4974" t="s">
        <v>7138</v>
      </c>
      <c r="C4974" s="1" t="str">
        <f t="shared" si="77"/>
        <v>ftp://ftp.nhtsa.dot.gov/mfrmail/ORG4984.pdf</v>
      </c>
    </row>
    <row r="4975" spans="1:3" ht="15.75">
      <c r="A4975" t="s">
        <v>8789</v>
      </c>
      <c r="B4975" t="s">
        <v>8788</v>
      </c>
      <c r="C4975" s="1" t="str">
        <f t="shared" si="77"/>
        <v>ftp://ftp.nhtsa.dot.gov/mfrmail/ORG4735.pdf</v>
      </c>
    </row>
    <row r="4976" spans="1:3" ht="15.75">
      <c r="A4976" t="s">
        <v>3879</v>
      </c>
      <c r="B4976" t="s">
        <v>3878</v>
      </c>
      <c r="C4976" s="1" t="str">
        <f t="shared" si="77"/>
        <v>ftp://ftp.nhtsa.dot.gov/mfrmail/ORG1365.pdf</v>
      </c>
    </row>
    <row r="4977" spans="1:3" ht="15.75">
      <c r="A4977" t="s">
        <v>8640</v>
      </c>
      <c r="B4977" t="s">
        <v>566</v>
      </c>
      <c r="C4977" s="1" t="str">
        <f t="shared" si="77"/>
        <v>ftp://ftp.nhtsa.dot.gov/mfrmail/01-22-N11B-7422.pdf</v>
      </c>
    </row>
    <row r="4978" spans="1:3" ht="15.75">
      <c r="A4978" t="s">
        <v>567</v>
      </c>
      <c r="B4978" t="s">
        <v>566</v>
      </c>
      <c r="C4978" s="1" t="str">
        <f t="shared" si="77"/>
        <v>ftp://ftp.nhtsa.dot.gov/mfrmail/01-22-N11B-7449.pdf</v>
      </c>
    </row>
    <row r="4979" spans="1:3" ht="15.75">
      <c r="A4979" t="s">
        <v>7237</v>
      </c>
      <c r="B4979" t="s">
        <v>7236</v>
      </c>
      <c r="C4979" s="1" t="str">
        <f t="shared" si="77"/>
        <v>ftp://ftp.nhtsa.dot.gov/mfrmail/FAX325.pdf</v>
      </c>
    </row>
    <row r="4980" spans="1:3" ht="15.75">
      <c r="A4980" t="s">
        <v>1783</v>
      </c>
      <c r="B4980" t="s">
        <v>1782</v>
      </c>
      <c r="C4980" s="1" t="str">
        <f t="shared" si="77"/>
        <v>ftp://ftp.nhtsa.dot.gov/mfrmail/ORG4440.pdf</v>
      </c>
    </row>
    <row r="4981" spans="1:3" ht="15.75">
      <c r="A4981" t="s">
        <v>8642</v>
      </c>
      <c r="B4981" t="s">
        <v>8641</v>
      </c>
      <c r="C4981" s="1" t="str">
        <f t="shared" si="77"/>
        <v>ftp://ftp.nhtsa.dot.gov/mfrmail/01-22-N11B-2139.pdf</v>
      </c>
    </row>
    <row r="4982" spans="1:3" ht="15.75">
      <c r="A4982" t="s">
        <v>3869</v>
      </c>
      <c r="B4982" t="s">
        <v>3868</v>
      </c>
      <c r="C4982" s="1" t="str">
        <f t="shared" si="77"/>
        <v>ftp://ftp.nhtsa.dot.gov/mfrmail/ORG1303.pdf</v>
      </c>
    </row>
    <row r="4983" spans="1:3" ht="15.75">
      <c r="A4983" t="s">
        <v>860</v>
      </c>
      <c r="B4983" t="s">
        <v>859</v>
      </c>
      <c r="C4983" s="1" t="str">
        <f t="shared" si="77"/>
        <v>ftp://ftp.nhtsa.dot.gov/mfrmail/ORG5114.pdf</v>
      </c>
    </row>
    <row r="4984" spans="1:3" ht="15.75">
      <c r="A4984" t="s">
        <v>8102</v>
      </c>
      <c r="B4984" t="s">
        <v>8101</v>
      </c>
      <c r="C4984" s="1" t="str">
        <f t="shared" si="77"/>
        <v>ftp://ftp.nhtsa.dot.gov/mfrmail/ORG4013.pdf</v>
      </c>
    </row>
    <row r="4985" spans="1:3" ht="15.75">
      <c r="A4985" t="s">
        <v>4813</v>
      </c>
      <c r="B4985" t="s">
        <v>4812</v>
      </c>
      <c r="C4985" s="1" t="str">
        <f t="shared" si="77"/>
        <v>ftp://ftp.nhtsa.dot.gov/mfrmail/01-22-N11B-7453.pdf</v>
      </c>
    </row>
    <row r="4986" spans="1:3" ht="15.75">
      <c r="A4986" t="s">
        <v>7365</v>
      </c>
      <c r="B4986" t="s">
        <v>4812</v>
      </c>
      <c r="C4986" s="1" t="str">
        <f t="shared" si="77"/>
        <v>ftp://ftp.nhtsa.dot.gov/mfrmail/903-295-1767.pdf</v>
      </c>
    </row>
    <row r="4987" spans="1:3" ht="15.75">
      <c r="A4987" t="s">
        <v>4324</v>
      </c>
      <c r="B4987" t="s">
        <v>4323</v>
      </c>
      <c r="C4987" s="1" t="str">
        <f t="shared" si="77"/>
        <v>ftp://ftp.nhtsa.dot.gov/mfrmail/c:\test\video.wmv.pdf</v>
      </c>
    </row>
    <row r="4988" spans="1:3" ht="15.75">
      <c r="A4988" t="s">
        <v>4815</v>
      </c>
      <c r="B4988" t="s">
        <v>4814</v>
      </c>
      <c r="C4988" s="1" t="str">
        <f t="shared" si="77"/>
        <v>ftp://ftp.nhtsa.dot.gov/mfrmail/01-22-N11B-2980.pdf</v>
      </c>
    </row>
    <row r="4989" spans="1:3" ht="15.75">
      <c r="A4989" t="s">
        <v>8602</v>
      </c>
      <c r="B4989" t="s">
        <v>8601</v>
      </c>
      <c r="C4989" s="1" t="str">
        <f t="shared" si="77"/>
        <v>ftp://ftp.nhtsa.dot.gov/mfrmail/ORG4063.pdf</v>
      </c>
    </row>
    <row r="4990" spans="1:3" ht="15.75">
      <c r="A4990" t="s">
        <v>8084</v>
      </c>
      <c r="B4990" t="s">
        <v>3856</v>
      </c>
      <c r="C4990" s="1" t="str">
        <f t="shared" si="77"/>
        <v>ftp://ftp.nhtsa.dot.gov/mfrmail/ORG1406.pdf</v>
      </c>
    </row>
    <row r="4991" spans="1:3" ht="15.75">
      <c r="A4991" t="s">
        <v>3857</v>
      </c>
      <c r="B4991" t="s">
        <v>3856</v>
      </c>
      <c r="C4991" s="1" t="str">
        <f t="shared" si="77"/>
        <v>ftp://ftp.nhtsa.dot.gov/mfrmail/ORG275.pdf</v>
      </c>
    </row>
    <row r="4992" spans="1:3" ht="15.75">
      <c r="A4992" t="s">
        <v>2730</v>
      </c>
      <c r="B4992" t="s">
        <v>2729</v>
      </c>
      <c r="C4992" s="1" t="str">
        <f t="shared" si="77"/>
        <v>ftp://ftp.nhtsa.dot.gov/mfrmail/ORG5006.pdf</v>
      </c>
    </row>
    <row r="4993" spans="1:3" ht="15.75">
      <c r="A4993" t="s">
        <v>209</v>
      </c>
      <c r="B4993" t="s">
        <v>208</v>
      </c>
      <c r="C4993" s="1" t="str">
        <f t="shared" si="77"/>
        <v>ftp://ftp.nhtsa.dot.gov/mfrmail/c:\test\pic.jpg.pdf</v>
      </c>
    </row>
    <row r="4994" spans="1:3" ht="15.75">
      <c r="A4994" t="s">
        <v>7568</v>
      </c>
      <c r="B4994" t="s">
        <v>7567</v>
      </c>
      <c r="C4994" s="1" t="str">
        <f aca="true" t="shared" si="78" ref="C4994:C5057">HYPERLINK("ftp://ftp.nhtsa.dot.gov/mfrmail/"&amp;A4994&amp;".pdf")</f>
        <v>ftp://ftp.nhtsa.dot.gov/mfrmail/FAX474.pdf</v>
      </c>
    </row>
    <row r="4995" spans="1:3" ht="15.75">
      <c r="A4995" t="s">
        <v>7886</v>
      </c>
      <c r="B4995" t="s">
        <v>7567</v>
      </c>
      <c r="C4995" s="1" t="str">
        <f t="shared" si="78"/>
        <v>ftp://ftp.nhtsa.dot.gov/mfrmail/FAX634.pdf</v>
      </c>
    </row>
    <row r="4996" spans="1:3" ht="15.75">
      <c r="A4996" t="s">
        <v>8335</v>
      </c>
      <c r="B4996" t="s">
        <v>8334</v>
      </c>
      <c r="C4996" s="1" t="str">
        <f t="shared" si="78"/>
        <v>ftp://ftp.nhtsa.dot.gov/mfrmail/c:\test\music.wma.pdf</v>
      </c>
    </row>
    <row r="4997" spans="1:3" ht="15.75">
      <c r="A4997" t="s">
        <v>3414</v>
      </c>
      <c r="B4997" t="s">
        <v>3413</v>
      </c>
      <c r="C4997" s="1" t="str">
        <f t="shared" si="78"/>
        <v>ftp://ftp.nhtsa.dot.gov/mfrmail/ORG469.pdf</v>
      </c>
    </row>
    <row r="4998" spans="1:3" ht="15.75">
      <c r="A4998" t="s">
        <v>7850</v>
      </c>
      <c r="B4998" t="s">
        <v>7849</v>
      </c>
      <c r="C4998" s="1" t="str">
        <f t="shared" si="78"/>
        <v>ftp://ftp.nhtsa.dot.gov/mfrmail/FAX559.pdf</v>
      </c>
    </row>
    <row r="4999" spans="1:3" ht="15.75">
      <c r="A4999" t="s">
        <v>8380</v>
      </c>
      <c r="B4999" t="s">
        <v>8379</v>
      </c>
      <c r="C4999" s="1" t="str">
        <f t="shared" si="78"/>
        <v>ftp://ftp.nhtsa.dot.gov/mfrmail/ORG2981.pdf</v>
      </c>
    </row>
    <row r="5000" spans="1:3" ht="15.75">
      <c r="A5000" t="s">
        <v>5728</v>
      </c>
      <c r="B5000" t="s">
        <v>5727</v>
      </c>
      <c r="C5000" s="1" t="str">
        <f t="shared" si="78"/>
        <v>ftp://ftp.nhtsa.dot.gov/mfrmail/ORG3704.pdf</v>
      </c>
    </row>
    <row r="5001" spans="1:3" ht="15.75">
      <c r="A5001" t="s">
        <v>3652</v>
      </c>
      <c r="B5001" t="s">
        <v>3651</v>
      </c>
      <c r="C5001" s="1" t="str">
        <f t="shared" si="78"/>
        <v>ftp://ftp.nhtsa.dot.gov/mfrmail/ORG1626.pdf</v>
      </c>
    </row>
    <row r="5002" spans="1:3" ht="15.75">
      <c r="A5002" t="s">
        <v>3785</v>
      </c>
      <c r="B5002" t="s">
        <v>3651</v>
      </c>
      <c r="C5002" s="1" t="str">
        <f t="shared" si="78"/>
        <v>ftp://ftp.nhtsa.dot.gov/mfrmail/ORG4560.pdf</v>
      </c>
    </row>
    <row r="5003" spans="1:3" ht="15.75">
      <c r="A5003" t="s">
        <v>8675</v>
      </c>
      <c r="B5003" t="s">
        <v>3905</v>
      </c>
      <c r="C5003" s="1" t="str">
        <f t="shared" si="78"/>
        <v>ftp://ftp.nhtsa.dot.gov/mfrmail/ORG3301.pdf</v>
      </c>
    </row>
    <row r="5004" spans="1:3" ht="15.75">
      <c r="A5004" t="s">
        <v>3906</v>
      </c>
      <c r="B5004" t="s">
        <v>3905</v>
      </c>
      <c r="C5004" s="1" t="str">
        <f t="shared" si="78"/>
        <v>ftp://ftp.nhtsa.dot.gov/mfrmail/ORG3474.pdf</v>
      </c>
    </row>
    <row r="5005" spans="1:3" ht="15.75">
      <c r="A5005" t="s">
        <v>5770</v>
      </c>
      <c r="B5005" t="s">
        <v>5769</v>
      </c>
      <c r="C5005" s="1" t="str">
        <f t="shared" si="78"/>
        <v>ftp://ftp.nhtsa.dot.gov/mfrmail/ORG5217.pdf</v>
      </c>
    </row>
    <row r="5006" spans="1:3" ht="15.75">
      <c r="A5006" t="s">
        <v>1351</v>
      </c>
      <c r="B5006" t="s">
        <v>1350</v>
      </c>
      <c r="C5006" s="1" t="str">
        <f t="shared" si="78"/>
        <v>ftp://ftp.nhtsa.dot.gov/mfrmail/ORG525.pdf</v>
      </c>
    </row>
    <row r="5007" spans="1:3" ht="15.75">
      <c r="A5007" t="s">
        <v>4897</v>
      </c>
      <c r="B5007" t="s">
        <v>4896</v>
      </c>
      <c r="C5007" s="1" t="str">
        <f t="shared" si="78"/>
        <v>ftp://ftp.nhtsa.dot.gov/mfrmail/ORG3566.pdf</v>
      </c>
    </row>
    <row r="5008" spans="1:3" ht="15.75">
      <c r="A5008" t="s">
        <v>4564</v>
      </c>
      <c r="B5008" t="s">
        <v>4563</v>
      </c>
      <c r="C5008" s="1" t="str">
        <f t="shared" si="78"/>
        <v>ftp://ftp.nhtsa.dot.gov/mfrmail/ORG2790.pdf</v>
      </c>
    </row>
    <row r="5009" spans="1:3" ht="15.75">
      <c r="A5009" t="s">
        <v>7556</v>
      </c>
      <c r="B5009" t="s">
        <v>4563</v>
      </c>
      <c r="C5009" s="1" t="str">
        <f t="shared" si="78"/>
        <v>ftp://ftp.nhtsa.dot.gov/mfrmail/FAX749.pdf</v>
      </c>
    </row>
    <row r="5010" spans="1:3" ht="15.75">
      <c r="A5010" t="s">
        <v>1330</v>
      </c>
      <c r="B5010" t="s">
        <v>1329</v>
      </c>
      <c r="C5010" s="1" t="str">
        <f t="shared" si="78"/>
        <v>ftp://ftp.nhtsa.dot.gov/mfrmail/ORG2844.pdf</v>
      </c>
    </row>
    <row r="5011" spans="1:3" ht="15.75">
      <c r="A5011" t="s">
        <v>5667</v>
      </c>
      <c r="B5011" t="s">
        <v>5666</v>
      </c>
      <c r="C5011" s="1" t="str">
        <f t="shared" si="78"/>
        <v>ftp://ftp.nhtsa.dot.gov/mfrmail/01-22-N11B-1751.pdf</v>
      </c>
    </row>
    <row r="5012" spans="1:3" ht="15.75">
      <c r="A5012" t="s">
        <v>1470</v>
      </c>
      <c r="B5012" t="s">
        <v>3538</v>
      </c>
      <c r="C5012" s="1" t="str">
        <f t="shared" si="78"/>
        <v>ftp://ftp.nhtsa.dot.gov/mfrmail/ORG1574.pdf</v>
      </c>
    </row>
    <row r="5013" spans="1:3" ht="15.75">
      <c r="A5013" t="s">
        <v>3539</v>
      </c>
      <c r="B5013" t="s">
        <v>3538</v>
      </c>
      <c r="C5013" s="1" t="str">
        <f t="shared" si="78"/>
        <v>ftp://ftp.nhtsa.dot.gov/mfrmail/ORG4376.pdf</v>
      </c>
    </row>
    <row r="5014" spans="1:3" ht="15.75">
      <c r="A5014" t="s">
        <v>1511</v>
      </c>
      <c r="B5014" t="s">
        <v>1510</v>
      </c>
      <c r="C5014" s="1" t="str">
        <f t="shared" si="78"/>
        <v>ftp://ftp.nhtsa.dot.gov/mfrmail/ORG2515.pdf</v>
      </c>
    </row>
    <row r="5015" spans="1:3" ht="15.75">
      <c r="A5015" t="s">
        <v>4743</v>
      </c>
      <c r="B5015" t="s">
        <v>4742</v>
      </c>
      <c r="C5015" s="1" t="str">
        <f t="shared" si="78"/>
        <v>ftp://ftp.nhtsa.dot.gov/mfrmail/ORG2022.pdf</v>
      </c>
    </row>
    <row r="5016" spans="1:3" ht="15.75">
      <c r="A5016" t="s">
        <v>569</v>
      </c>
      <c r="B5016" t="s">
        <v>568</v>
      </c>
      <c r="C5016" s="1" t="str">
        <f t="shared" si="78"/>
        <v>ftp://ftp.nhtsa.dot.gov/mfrmail/01-22-N11B-2144.pdf</v>
      </c>
    </row>
    <row r="5017" spans="1:3" ht="15.75">
      <c r="A5017" t="s">
        <v>521</v>
      </c>
      <c r="B5017" t="s">
        <v>520</v>
      </c>
      <c r="C5017" s="1" t="str">
        <f t="shared" si="78"/>
        <v>ftp://ftp.nhtsa.dot.gov/mfrmail/ORG4100.pdf</v>
      </c>
    </row>
    <row r="5018" spans="1:3" ht="15.75">
      <c r="A5018" t="s">
        <v>3861</v>
      </c>
      <c r="B5018" t="s">
        <v>3860</v>
      </c>
      <c r="C5018" s="1" t="str">
        <f t="shared" si="78"/>
        <v>ftp://ftp.nhtsa.dot.gov/mfrmail/01-22-N11B-7530.pdf</v>
      </c>
    </row>
    <row r="5019" spans="1:3" ht="15.75">
      <c r="A5019" t="s">
        <v>7782</v>
      </c>
      <c r="B5019" t="s">
        <v>7781</v>
      </c>
      <c r="C5019" s="1" t="str">
        <f t="shared" si="78"/>
        <v>ftp://ftp.nhtsa.dot.gov/mfrmail/FAX324.pdf</v>
      </c>
    </row>
    <row r="5020" spans="1:3" ht="15.75">
      <c r="A5020" t="s">
        <v>8646</v>
      </c>
      <c r="B5020" t="s">
        <v>8645</v>
      </c>
      <c r="C5020" s="1" t="str">
        <f t="shared" si="78"/>
        <v>ftp://ftp.nhtsa.dot.gov/mfrmail/01-22-N11B-1666.pdf</v>
      </c>
    </row>
    <row r="5021" spans="1:3" ht="15.75">
      <c r="A5021" t="s">
        <v>4819</v>
      </c>
      <c r="B5021" t="s">
        <v>4818</v>
      </c>
      <c r="C5021" s="1" t="str">
        <f t="shared" si="78"/>
        <v>ftp://ftp.nhtsa.dot.gov/mfrmail/01-22-N11B-1799.pdf</v>
      </c>
    </row>
    <row r="5022" spans="1:3" ht="15.75">
      <c r="A5022" t="s">
        <v>8859</v>
      </c>
      <c r="B5022" t="s">
        <v>8858</v>
      </c>
      <c r="C5022" s="1" t="str">
        <f t="shared" si="78"/>
        <v>ftp://ftp.nhtsa.dot.gov/mfrmail/ORG3736.pdf</v>
      </c>
    </row>
    <row r="5023" spans="1:3" ht="15.75">
      <c r="A5023" t="s">
        <v>5880</v>
      </c>
      <c r="B5023" t="s">
        <v>5879</v>
      </c>
      <c r="C5023" s="1" t="str">
        <f t="shared" si="78"/>
        <v>ftp://ftp.nhtsa.dot.gov/mfrmail/01-22-N11B-1634.pdf</v>
      </c>
    </row>
    <row r="5024" spans="1:3" ht="15.75">
      <c r="A5024" t="s">
        <v>476</v>
      </c>
      <c r="B5024" t="s">
        <v>475</v>
      </c>
      <c r="C5024" s="1" t="str">
        <f t="shared" si="78"/>
        <v>ftp://ftp.nhtsa.dot.gov/mfrmail/ORG2279.pdf</v>
      </c>
    </row>
    <row r="5025" spans="1:3" ht="15.75">
      <c r="A5025" t="s">
        <v>6552</v>
      </c>
      <c r="B5025" t="s">
        <v>6551</v>
      </c>
      <c r="C5025" s="1" t="str">
        <f t="shared" si="78"/>
        <v>ftp://ftp.nhtsa.dot.gov/mfrmail/ORG3172.pdf</v>
      </c>
    </row>
    <row r="5026" spans="1:3" ht="15.75">
      <c r="A5026" t="s">
        <v>7119</v>
      </c>
      <c r="B5026" t="s">
        <v>7118</v>
      </c>
      <c r="C5026" s="1" t="str">
        <f t="shared" si="78"/>
        <v>ftp://ftp.nhtsa.dot.gov/mfrmail/ORG4146.pdf</v>
      </c>
    </row>
    <row r="5027" spans="1:3" ht="15.75">
      <c r="A5027" t="s">
        <v>213</v>
      </c>
      <c r="B5027" t="s">
        <v>212</v>
      </c>
      <c r="C5027" s="1" t="str">
        <f t="shared" si="78"/>
        <v>ftp://ftp.nhtsa.dot.gov/mfrmail/ORG2281.pdf</v>
      </c>
    </row>
    <row r="5028" spans="1:3" ht="15.75">
      <c r="A5028" t="s">
        <v>7401</v>
      </c>
      <c r="B5028" t="s">
        <v>212</v>
      </c>
      <c r="C5028" s="1" t="str">
        <f t="shared" si="78"/>
        <v>ftp://ftp.nhtsa.dot.gov/mfrmail/FAX447.pdf</v>
      </c>
    </row>
    <row r="5029" spans="1:3" ht="15.75">
      <c r="A5029" t="s">
        <v>1665</v>
      </c>
      <c r="B5029" t="s">
        <v>1664</v>
      </c>
      <c r="C5029" s="1" t="str">
        <f t="shared" si="78"/>
        <v>ftp://ftp.nhtsa.dot.gov/mfrmail/7009ATIS.pdf</v>
      </c>
    </row>
    <row r="5030" spans="1:3" ht="15.75">
      <c r="A5030" t="s">
        <v>8688</v>
      </c>
      <c r="B5030" t="s">
        <v>1664</v>
      </c>
      <c r="C5030" s="1" t="str">
        <f t="shared" si="78"/>
        <v>ftp://ftp.nhtsa.dot.gov/mfrmail/7009TIS.pdf</v>
      </c>
    </row>
    <row r="5031" spans="1:3" ht="15.75">
      <c r="A5031" t="s">
        <v>5691</v>
      </c>
      <c r="B5031" t="s">
        <v>5690</v>
      </c>
      <c r="C5031" s="1" t="str">
        <f t="shared" si="78"/>
        <v>ftp://ftp.nhtsa.dot.gov/mfrmail/ORG3318.pdf</v>
      </c>
    </row>
    <row r="5032" spans="1:3" ht="15.75">
      <c r="A5032" t="s">
        <v>8174</v>
      </c>
      <c r="B5032" t="s">
        <v>8173</v>
      </c>
      <c r="C5032" s="1" t="str">
        <f t="shared" si="78"/>
        <v>ftp://ftp.nhtsa.dot.gov/mfrmail/ORG3526.pdf</v>
      </c>
    </row>
    <row r="5033" spans="1:3" ht="15.75">
      <c r="A5033" t="s">
        <v>6976</v>
      </c>
      <c r="B5033" t="s">
        <v>8173</v>
      </c>
      <c r="C5033" s="1" t="str">
        <f t="shared" si="78"/>
        <v>ftp://ftp.nhtsa.dot.gov/mfrmail/ORG6167.pdf</v>
      </c>
    </row>
    <row r="5034" spans="1:3" ht="15.75">
      <c r="A5034" t="s">
        <v>2655</v>
      </c>
      <c r="B5034" t="s">
        <v>2654</v>
      </c>
      <c r="C5034" s="1" t="str">
        <f t="shared" si="78"/>
        <v>ftp://ftp.nhtsa.dot.gov/mfrmail/7006TIS.pdf</v>
      </c>
    </row>
    <row r="5035" spans="1:3" ht="15.75">
      <c r="A5035" t="s">
        <v>6953</v>
      </c>
      <c r="B5035" t="s">
        <v>6952</v>
      </c>
      <c r="C5035" s="1" t="str">
        <f t="shared" si="78"/>
        <v>ftp://ftp.nhtsa.dot.gov/mfrmail/ORG2056.pdf</v>
      </c>
    </row>
    <row r="5036" spans="1:3" ht="15.75">
      <c r="A5036" t="s">
        <v>5753</v>
      </c>
      <c r="B5036" t="s">
        <v>5752</v>
      </c>
      <c r="C5036" s="1" t="str">
        <f t="shared" si="78"/>
        <v>ftp://ftp.nhtsa.dot.gov/mfrmail/ORG5335.pdf</v>
      </c>
    </row>
    <row r="5037" spans="1:3" ht="15.75">
      <c r="A5037" t="s">
        <v>791</v>
      </c>
      <c r="B5037" t="s">
        <v>790</v>
      </c>
      <c r="C5037" s="1" t="str">
        <f t="shared" si="78"/>
        <v>ftp://ftp.nhtsa.dot.gov/mfrmail/01-22-N11B-1987.pdf</v>
      </c>
    </row>
    <row r="5038" spans="1:3" ht="15.75">
      <c r="A5038" t="s">
        <v>1021</v>
      </c>
      <c r="B5038" t="s">
        <v>1020</v>
      </c>
      <c r="C5038" s="1" t="str">
        <f t="shared" si="78"/>
        <v>ftp://ftp.nhtsa.dot.gov/mfrmail/ORG4898.pdf</v>
      </c>
    </row>
    <row r="5039" spans="1:3" ht="15.75">
      <c r="A5039" t="s">
        <v>8608</v>
      </c>
      <c r="B5039" t="s">
        <v>8607</v>
      </c>
      <c r="C5039" s="1" t="str">
        <f t="shared" si="78"/>
        <v>ftp://ftp.nhtsa.dot.gov/mfrmail/ORG604.pdf</v>
      </c>
    </row>
    <row r="5040" spans="1:3" ht="15.75">
      <c r="A5040" t="s">
        <v>2657</v>
      </c>
      <c r="B5040" t="s">
        <v>2656</v>
      </c>
      <c r="C5040" s="1" t="str">
        <f t="shared" si="78"/>
        <v>ftp://ftp.nhtsa.dot.gov/mfrmail/ORG796.pdf</v>
      </c>
    </row>
    <row r="5041" spans="1:3" ht="15.75">
      <c r="A5041" t="s">
        <v>794</v>
      </c>
      <c r="B5041" t="s">
        <v>792</v>
      </c>
      <c r="C5041" s="1" t="str">
        <f t="shared" si="78"/>
        <v>ftp://ftp.nhtsa.dot.gov/mfrmail/01-22-N11B-1481.pdf</v>
      </c>
    </row>
    <row r="5042" spans="1:3" ht="15.75">
      <c r="A5042" t="s">
        <v>5701</v>
      </c>
      <c r="B5042" t="s">
        <v>792</v>
      </c>
      <c r="C5042" s="1" t="str">
        <f t="shared" si="78"/>
        <v>ftp://ftp.nhtsa.dot.gov/mfrmail/01-22-N11B-2105.pdf</v>
      </c>
    </row>
    <row r="5043" spans="1:3" ht="15.75">
      <c r="A5043" t="s">
        <v>793</v>
      </c>
      <c r="B5043" t="s">
        <v>792</v>
      </c>
      <c r="C5043" s="1" t="str">
        <f t="shared" si="78"/>
        <v>ftp://ftp.nhtsa.dot.gov/mfrmail/01-22-N11B-2115.pdf</v>
      </c>
    </row>
    <row r="5044" spans="1:3" ht="15.75">
      <c r="A5044" t="s">
        <v>7787</v>
      </c>
      <c r="B5044" t="s">
        <v>7786</v>
      </c>
      <c r="C5044" s="1" t="str">
        <f t="shared" si="78"/>
        <v>ftp://ftp.nhtsa.dot.gov/mfrmail/FAX322.pdf</v>
      </c>
    </row>
    <row r="5045" spans="1:3" ht="15.75">
      <c r="A5045" t="s">
        <v>8580</v>
      </c>
      <c r="B5045" t="s">
        <v>8579</v>
      </c>
      <c r="C5045" s="1" t="str">
        <f t="shared" si="78"/>
        <v>ftp://ftp.nhtsa.dot.gov/mfrmail/ORG1764.pdf</v>
      </c>
    </row>
    <row r="5046" spans="1:3" ht="15.75">
      <c r="A5046" t="s">
        <v>5856</v>
      </c>
      <c r="B5046" t="s">
        <v>5855</v>
      </c>
      <c r="C5046" s="1" t="str">
        <f t="shared" si="78"/>
        <v>ftp://ftp.nhtsa.dot.gov/mfrmail/ORG3765.pdf</v>
      </c>
    </row>
    <row r="5047" spans="1:3" ht="15.75">
      <c r="A5047" t="s">
        <v>7600</v>
      </c>
      <c r="B5047" t="s">
        <v>7599</v>
      </c>
      <c r="C5047" s="1" t="str">
        <f t="shared" si="78"/>
        <v>ftp://ftp.nhtsa.dot.gov/mfrmail/FAX439.pdf</v>
      </c>
    </row>
    <row r="5048" spans="1:3" ht="15.75">
      <c r="A5048" t="s">
        <v>8463</v>
      </c>
      <c r="B5048" t="s">
        <v>8462</v>
      </c>
      <c r="C5048" s="1" t="str">
        <f t="shared" si="78"/>
        <v>ftp://ftp.nhtsa.dot.gov/mfrmail/ORG2928.pdf</v>
      </c>
    </row>
    <row r="5049" spans="1:3" ht="15.75">
      <c r="A5049" t="s">
        <v>3496</v>
      </c>
      <c r="B5049" t="s">
        <v>3495</v>
      </c>
      <c r="C5049" s="1" t="str">
        <f t="shared" si="78"/>
        <v>ftp://ftp.nhtsa.dot.gov/mfrmail/ORG2911.pdf</v>
      </c>
    </row>
    <row r="5050" spans="1:3" ht="15.75">
      <c r="A5050" t="s">
        <v>2414</v>
      </c>
      <c r="B5050" t="s">
        <v>2413</v>
      </c>
      <c r="C5050" s="1" t="str">
        <f t="shared" si="78"/>
        <v>ftp://ftp.nhtsa.dot.gov/mfrmail/ORG3717.pdf</v>
      </c>
    </row>
    <row r="5051" spans="1:3" ht="15.75">
      <c r="A5051" t="s">
        <v>4213</v>
      </c>
      <c r="B5051" t="s">
        <v>4212</v>
      </c>
      <c r="C5051" s="1" t="str">
        <f t="shared" si="78"/>
        <v>ftp://ftp.nhtsa.dot.gov/mfrmail/ORG261.pdf</v>
      </c>
    </row>
    <row r="5052" spans="1:3" ht="15.75">
      <c r="A5052" t="s">
        <v>8037</v>
      </c>
      <c r="B5052" t="s">
        <v>4212</v>
      </c>
      <c r="C5052" s="1" t="str">
        <f t="shared" si="78"/>
        <v>ftp://ftp.nhtsa.dot.gov/mfrmail/FAX39.pdf</v>
      </c>
    </row>
    <row r="5053" spans="1:3" ht="15.75">
      <c r="A5053" t="s">
        <v>2686</v>
      </c>
      <c r="B5053" t="s">
        <v>2685</v>
      </c>
      <c r="C5053" s="1" t="str">
        <f t="shared" si="78"/>
        <v>ftp://ftp.nhtsa.dot.gov/mfrmail/01-22-N11B-1912.pdf</v>
      </c>
    </row>
    <row r="5054" spans="1:3" ht="15.75">
      <c r="A5054" t="s">
        <v>4456</v>
      </c>
      <c r="B5054" t="s">
        <v>4455</v>
      </c>
      <c r="C5054" s="1" t="str">
        <f t="shared" si="78"/>
        <v>ftp://ftp.nhtsa.dot.gov/mfrmail/ORG2938.pdf</v>
      </c>
    </row>
    <row r="5055" spans="1:3" ht="15.75">
      <c r="A5055" t="s">
        <v>3846</v>
      </c>
      <c r="B5055" t="s">
        <v>3845</v>
      </c>
      <c r="C5055" s="1" t="str">
        <f t="shared" si="78"/>
        <v>ftp://ftp.nhtsa.dot.gov/mfrmail/ORG3967.pdf</v>
      </c>
    </row>
    <row r="5056" spans="1:3" ht="15.75">
      <c r="A5056" t="s">
        <v>4756</v>
      </c>
      <c r="B5056" t="s">
        <v>4755</v>
      </c>
      <c r="C5056" s="1" t="str">
        <f t="shared" si="78"/>
        <v>ftp://ftp.nhtsa.dot.gov/mfrmail/ORG2385.pdf</v>
      </c>
    </row>
    <row r="5057" spans="1:3" ht="15.75">
      <c r="A5057" t="s">
        <v>4326</v>
      </c>
      <c r="B5057" t="s">
        <v>4325</v>
      </c>
      <c r="C5057" s="1" t="str">
        <f t="shared" si="78"/>
        <v>ftp://ftp.nhtsa.dot.gov/mfrmail/ORG120.pdf</v>
      </c>
    </row>
    <row r="5058" spans="1:3" ht="15.75">
      <c r="A5058" t="s">
        <v>8690</v>
      </c>
      <c r="B5058" t="s">
        <v>8689</v>
      </c>
      <c r="C5058" s="1" t="str">
        <f aca="true" t="shared" si="79" ref="C5058:C5121">HYPERLINK("ftp://ftp.nhtsa.dot.gov/mfrmail/"&amp;A5058&amp;".pdf")</f>
        <v>ftp://ftp.nhtsa.dot.gov/mfrmail/ORG909.pdf</v>
      </c>
    </row>
    <row r="5059" spans="1:3" ht="15.75">
      <c r="A5059" t="s">
        <v>8801</v>
      </c>
      <c r="B5059" t="s">
        <v>8800</v>
      </c>
      <c r="C5059" s="1" t="str">
        <f t="shared" si="79"/>
        <v>ftp://ftp.nhtsa.dot.gov/mfrmail/ORG6088.pdf</v>
      </c>
    </row>
    <row r="5060" spans="1:3" ht="15.75">
      <c r="A5060" t="s">
        <v>5703</v>
      </c>
      <c r="B5060" t="s">
        <v>5702</v>
      </c>
      <c r="C5060" s="1" t="str">
        <f t="shared" si="79"/>
        <v>ftp://ftp.nhtsa.dot.gov/mfrmail/01-22-N11B-1647.pdf</v>
      </c>
    </row>
    <row r="5061" spans="1:3" ht="15.75">
      <c r="A5061" t="s">
        <v>1669</v>
      </c>
      <c r="B5061" t="s">
        <v>1668</v>
      </c>
      <c r="C5061" s="1" t="str">
        <f t="shared" si="79"/>
        <v>ftp://ftp.nhtsa.dot.gov/mfrmail/01-22-N11B-1504.pdf</v>
      </c>
    </row>
    <row r="5062" spans="1:3" ht="15.75">
      <c r="A5062" t="s">
        <v>795</v>
      </c>
      <c r="B5062" t="s">
        <v>1668</v>
      </c>
      <c r="C5062" s="1" t="str">
        <f t="shared" si="79"/>
        <v>ftp://ftp.nhtsa.dot.gov/mfrmail/01-22-N11B-1516.pdf</v>
      </c>
    </row>
    <row r="5063" spans="1:3" ht="15.75">
      <c r="A5063" t="s">
        <v>796</v>
      </c>
      <c r="B5063" t="s">
        <v>1668</v>
      </c>
      <c r="C5063" s="1" t="str">
        <f t="shared" si="79"/>
        <v>ftp://ftp.nhtsa.dot.gov/mfrmail/01-22-N11B-1629.pdf</v>
      </c>
    </row>
    <row r="5064" spans="1:3" ht="15.75">
      <c r="A5064" t="s">
        <v>2658</v>
      </c>
      <c r="B5064" t="s">
        <v>1668</v>
      </c>
      <c r="C5064" s="1" t="str">
        <f t="shared" si="79"/>
        <v>ftp://ftp.nhtsa.dot.gov/mfrmail/01-22-N11B-2060.pdf</v>
      </c>
    </row>
    <row r="5065" spans="1:3" ht="15.75">
      <c r="A5065" t="s">
        <v>8694</v>
      </c>
      <c r="B5065" t="s">
        <v>1670</v>
      </c>
      <c r="C5065" s="1" t="str">
        <f t="shared" si="79"/>
        <v>ftp://ftp.nhtsa.dot.gov/mfrmail/01-22-N11B-1943.pdf</v>
      </c>
    </row>
    <row r="5066" spans="1:3" ht="15.75">
      <c r="A5066" t="s">
        <v>8695</v>
      </c>
      <c r="B5066" t="s">
        <v>1670</v>
      </c>
      <c r="C5066" s="1" t="str">
        <f t="shared" si="79"/>
        <v>ftp://ftp.nhtsa.dot.gov/mfrmail/01-22-N11B-2239.pdf</v>
      </c>
    </row>
    <row r="5067" spans="1:3" ht="15.75">
      <c r="A5067" t="s">
        <v>1671</v>
      </c>
      <c r="B5067" t="s">
        <v>1670</v>
      </c>
      <c r="C5067" s="1" t="str">
        <f t="shared" si="79"/>
        <v>ftp://ftp.nhtsa.dot.gov/mfrmail/ORG1048.pdf</v>
      </c>
    </row>
    <row r="5068" spans="1:3" ht="15.75">
      <c r="A5068" t="s">
        <v>8692</v>
      </c>
      <c r="B5068" t="s">
        <v>1670</v>
      </c>
      <c r="C5068" s="1" t="str">
        <f t="shared" si="79"/>
        <v>ftp://ftp.nhtsa.dot.gov/mfrmail/ORG1946.pdf</v>
      </c>
    </row>
    <row r="5069" spans="1:3" ht="15.75">
      <c r="A5069" t="s">
        <v>797</v>
      </c>
      <c r="B5069" t="s">
        <v>1670</v>
      </c>
      <c r="C5069" s="1" t="str">
        <f t="shared" si="79"/>
        <v>ftp://ftp.nhtsa.dot.gov/mfrmail/ORG3173.pdf</v>
      </c>
    </row>
    <row r="5070" spans="1:3" ht="15.75">
      <c r="A5070" t="s">
        <v>8691</v>
      </c>
      <c r="B5070" t="s">
        <v>1670</v>
      </c>
      <c r="C5070" s="1" t="str">
        <f t="shared" si="79"/>
        <v>ftp://ftp.nhtsa.dot.gov/mfrmail/ORG4321.pdf</v>
      </c>
    </row>
    <row r="5071" spans="1:3" ht="15.75">
      <c r="A5071" t="s">
        <v>8693</v>
      </c>
      <c r="B5071" t="s">
        <v>1670</v>
      </c>
      <c r="C5071" s="1" t="str">
        <f t="shared" si="79"/>
        <v>ftp://ftp.nhtsa.dot.gov/mfrmail/ORG433.pdf</v>
      </c>
    </row>
    <row r="5072" spans="1:3" ht="15.75">
      <c r="A5072" t="s">
        <v>2659</v>
      </c>
      <c r="B5072" t="s">
        <v>1670</v>
      </c>
      <c r="C5072" s="1" t="str">
        <f t="shared" si="79"/>
        <v>ftp://ftp.nhtsa.dot.gov/mfrmail/ORG4683.pdf</v>
      </c>
    </row>
    <row r="5073" spans="1:3" ht="15.75">
      <c r="A5073" t="s">
        <v>798</v>
      </c>
      <c r="B5073" t="s">
        <v>1670</v>
      </c>
      <c r="C5073" s="1" t="str">
        <f t="shared" si="79"/>
        <v>ftp://ftp.nhtsa.dot.gov/mfrmail/ORG4823.pdf</v>
      </c>
    </row>
    <row r="5074" spans="1:3" ht="15.75">
      <c r="A5074" t="s">
        <v>8133</v>
      </c>
      <c r="B5074" t="s">
        <v>8132</v>
      </c>
      <c r="C5074" s="1" t="str">
        <f t="shared" si="79"/>
        <v>ftp://ftp.nhtsa.dot.gov/mfrmail/01-22-N11B-7554.pdf</v>
      </c>
    </row>
    <row r="5075" spans="1:3" ht="15.75">
      <c r="A5075" t="s">
        <v>199</v>
      </c>
      <c r="B5075" t="s">
        <v>198</v>
      </c>
      <c r="C5075" s="1" t="str">
        <f t="shared" si="79"/>
        <v>ftp://ftp.nhtsa.dot.gov/mfrmail/01-22-N11B-2972.pdf</v>
      </c>
    </row>
    <row r="5076" spans="1:3" ht="15.75">
      <c r="A5076" t="s">
        <v>5705</v>
      </c>
      <c r="B5076" t="s">
        <v>5704</v>
      </c>
      <c r="C5076" s="1" t="str">
        <f t="shared" si="79"/>
        <v>ftp://ftp.nhtsa.dot.gov/mfrmail/01-22-N11B-1739.pdf</v>
      </c>
    </row>
    <row r="5077" spans="1:3" ht="15.75">
      <c r="A5077" t="s">
        <v>8135</v>
      </c>
      <c r="B5077" t="s">
        <v>8134</v>
      </c>
      <c r="C5077" s="1" t="str">
        <f t="shared" si="79"/>
        <v>ftp://ftp.nhtsa.dot.gov/mfrmail/01-22-N11B-1622.pdf</v>
      </c>
    </row>
    <row r="5078" spans="1:3" ht="15.75">
      <c r="A5078" t="s">
        <v>5706</v>
      </c>
      <c r="B5078" t="s">
        <v>2660</v>
      </c>
      <c r="C5078" s="1" t="str">
        <f t="shared" si="79"/>
        <v>ftp://ftp.nhtsa.dot.gov/mfrmail/ORG2577.pdf</v>
      </c>
    </row>
    <row r="5079" spans="1:3" ht="15.75">
      <c r="A5079" t="s">
        <v>2661</v>
      </c>
      <c r="B5079" t="s">
        <v>2660</v>
      </c>
      <c r="C5079" s="1" t="str">
        <f t="shared" si="79"/>
        <v>ftp://ftp.nhtsa.dot.gov/mfrmail/ORG2888.pdf</v>
      </c>
    </row>
    <row r="5080" spans="1:3" ht="15.75">
      <c r="A5080" t="s">
        <v>6954</v>
      </c>
      <c r="B5080" t="s">
        <v>2660</v>
      </c>
      <c r="C5080" s="1" t="str">
        <f t="shared" si="79"/>
        <v>ftp://ftp.nhtsa.dot.gov/mfrmail/ORG2889.pdf</v>
      </c>
    </row>
    <row r="5081" spans="1:3" ht="15.75">
      <c r="A5081" t="s">
        <v>799</v>
      </c>
      <c r="B5081" t="s">
        <v>2660</v>
      </c>
      <c r="C5081" s="1" t="str">
        <f t="shared" si="79"/>
        <v>ftp://ftp.nhtsa.dot.gov/mfrmail/ORG4042.pdf</v>
      </c>
    </row>
    <row r="5082" spans="1:3" ht="15.75">
      <c r="A5082" t="s">
        <v>8696</v>
      </c>
      <c r="B5082" t="s">
        <v>2660</v>
      </c>
      <c r="C5082" s="1" t="str">
        <f t="shared" si="79"/>
        <v>ftp://ftp.nhtsa.dot.gov/mfrmail/ORG4061.pdf</v>
      </c>
    </row>
    <row r="5083" spans="1:3" ht="15.75">
      <c r="A5083" t="s">
        <v>8697</v>
      </c>
      <c r="B5083" t="s">
        <v>2660</v>
      </c>
      <c r="C5083" s="1" t="str">
        <f t="shared" si="79"/>
        <v>ftp://ftp.nhtsa.dot.gov/mfrmail/ORG4661.pdf</v>
      </c>
    </row>
    <row r="5084" spans="1:3" ht="15.75">
      <c r="A5084" t="s">
        <v>2663</v>
      </c>
      <c r="B5084" t="s">
        <v>2662</v>
      </c>
      <c r="C5084" s="1" t="str">
        <f t="shared" si="79"/>
        <v>ftp://ftp.nhtsa.dot.gov/mfrmail/ORG135.pdf</v>
      </c>
    </row>
    <row r="5085" spans="1:3" ht="15.75">
      <c r="A5085" t="s">
        <v>5707</v>
      </c>
      <c r="B5085" t="s">
        <v>2662</v>
      </c>
      <c r="C5085" s="1" t="str">
        <f t="shared" si="79"/>
        <v>ftp://ftp.nhtsa.dot.gov/mfrmail/ORG1654.pdf</v>
      </c>
    </row>
    <row r="5086" spans="1:3" ht="15.75">
      <c r="A5086" t="s">
        <v>8137</v>
      </c>
      <c r="B5086" t="s">
        <v>8136</v>
      </c>
      <c r="C5086" s="1" t="str">
        <f t="shared" si="79"/>
        <v>ftp://ftp.nhtsa.dot.gov/mfrmail/01-22-N11B-7441.pdf</v>
      </c>
    </row>
    <row r="5087" spans="1:3" ht="15.75">
      <c r="A5087" t="s">
        <v>8139</v>
      </c>
      <c r="B5087" t="s">
        <v>8138</v>
      </c>
      <c r="C5087" s="1" t="str">
        <f t="shared" si="79"/>
        <v>ftp://ftp.nhtsa.dot.gov/mfrmail/01-22-N11B-1522.pdf</v>
      </c>
    </row>
    <row r="5088" spans="1:3" ht="15.75">
      <c r="A5088" t="s">
        <v>6956</v>
      </c>
      <c r="B5088" t="s">
        <v>4867</v>
      </c>
      <c r="C5088" s="1" t="str">
        <f t="shared" si="79"/>
        <v>ftp://ftp.nhtsa.dot.gov/mfrmail/01-22-N11B-1414.pdf</v>
      </c>
    </row>
    <row r="5089" spans="1:3" ht="15.75">
      <c r="A5089" t="s">
        <v>6955</v>
      </c>
      <c r="B5089" t="s">
        <v>4867</v>
      </c>
      <c r="C5089" s="1" t="str">
        <f t="shared" si="79"/>
        <v>ftp://ftp.nhtsa.dot.gov/mfrmail/01-22-N11B-2054.pdf</v>
      </c>
    </row>
    <row r="5090" spans="1:3" ht="15.75">
      <c r="A5090" t="s">
        <v>4868</v>
      </c>
      <c r="B5090" t="s">
        <v>4867</v>
      </c>
      <c r="C5090" s="1" t="str">
        <f t="shared" si="79"/>
        <v>ftp://ftp.nhtsa.dot.gov/mfrmail/01-22-N11B-2175.pdf</v>
      </c>
    </row>
    <row r="5091" spans="1:3" ht="15.75">
      <c r="A5091" t="s">
        <v>2664</v>
      </c>
      <c r="B5091" t="s">
        <v>4867</v>
      </c>
      <c r="C5091" s="1" t="str">
        <f t="shared" si="79"/>
        <v>ftp://ftp.nhtsa.dot.gov/mfrmail/01-22-N11B-2177.pdf</v>
      </c>
    </row>
    <row r="5092" spans="1:3" ht="15.75">
      <c r="A5092" t="s">
        <v>5709</v>
      </c>
      <c r="B5092" t="s">
        <v>5708</v>
      </c>
      <c r="C5092" s="1" t="str">
        <f t="shared" si="79"/>
        <v>ftp://ftp.nhtsa.dot.gov/mfrmail/01-22-N11B-1806.pdf</v>
      </c>
    </row>
    <row r="5093" spans="1:3" ht="15.75">
      <c r="A5093" t="s">
        <v>5745</v>
      </c>
      <c r="B5093" t="s">
        <v>5744</v>
      </c>
      <c r="C5093" s="1" t="str">
        <f t="shared" si="79"/>
        <v>ftp://ftp.nhtsa.dot.gov/mfrmail/ORG581.pdf</v>
      </c>
    </row>
    <row r="5094" spans="1:3" ht="15.75">
      <c r="A5094" t="s">
        <v>8616</v>
      </c>
      <c r="B5094" t="s">
        <v>8615</v>
      </c>
      <c r="C5094" s="1" t="str">
        <f t="shared" si="79"/>
        <v>ftp://ftp.nhtsa.dot.gov/mfrmail/ORG3835.pdf</v>
      </c>
    </row>
    <row r="5095" spans="1:3" ht="15.75">
      <c r="A5095" t="s">
        <v>8768</v>
      </c>
      <c r="B5095" t="s">
        <v>8767</v>
      </c>
      <c r="C5095" s="1" t="str">
        <f t="shared" si="79"/>
        <v>ftp://ftp.nhtsa.dot.gov/mfrmail/ORG5326.pdf</v>
      </c>
    </row>
    <row r="5096" spans="1:3" ht="15.75">
      <c r="A5096" t="s">
        <v>8508</v>
      </c>
      <c r="B5096" t="s">
        <v>8507</v>
      </c>
      <c r="C5096" s="1" t="str">
        <f t="shared" si="79"/>
        <v>ftp://ftp.nhtsa.dot.gov/mfrmail/ORG1373.pdf</v>
      </c>
    </row>
    <row r="5097" spans="1:3" ht="15.75">
      <c r="A5097" t="s">
        <v>8506</v>
      </c>
      <c r="B5097" t="s">
        <v>8505</v>
      </c>
      <c r="C5097" s="1" t="str">
        <f t="shared" si="79"/>
        <v>ftp://ftp.nhtsa.dot.gov/mfrmail/ORG1194.pdf</v>
      </c>
    </row>
    <row r="5098" spans="1:3" ht="15.75">
      <c r="A5098" t="s">
        <v>1492</v>
      </c>
      <c r="B5098" t="s">
        <v>1491</v>
      </c>
      <c r="C5098" s="1" t="str">
        <f t="shared" si="79"/>
        <v>ftp://ftp.nhtsa.dot.gov/mfrmail/ORG1372.pdf</v>
      </c>
    </row>
    <row r="5099" spans="1:3" ht="15.75">
      <c r="A5099" t="s">
        <v>5761</v>
      </c>
      <c r="B5099" t="s">
        <v>5760</v>
      </c>
      <c r="C5099" s="1" t="str">
        <f t="shared" si="79"/>
        <v>ftp://ftp.nhtsa.dot.gov/mfrmail/ORG5119.pdf</v>
      </c>
    </row>
    <row r="5100" spans="1:3" ht="15.75">
      <c r="A5100" t="s">
        <v>5710</v>
      </c>
      <c r="B5100" t="s">
        <v>2667</v>
      </c>
      <c r="C5100" s="1" t="str">
        <f t="shared" si="79"/>
        <v>ftp://ftp.nhtsa.dot.gov/mfrmail/01-22-N11B-1941.pdf</v>
      </c>
    </row>
    <row r="5101" spans="1:3" ht="15.75">
      <c r="A5101" t="s">
        <v>2668</v>
      </c>
      <c r="B5101" t="s">
        <v>2667</v>
      </c>
      <c r="C5101" s="1" t="str">
        <f t="shared" si="79"/>
        <v>ftp://ftp.nhtsa.dot.gov/mfrmail/01-22-N11B-2107.pdf</v>
      </c>
    </row>
    <row r="5102" spans="1:3" ht="15.75">
      <c r="A5102" t="s">
        <v>3324</v>
      </c>
      <c r="B5102" t="s">
        <v>3323</v>
      </c>
      <c r="C5102" s="1" t="str">
        <f t="shared" si="79"/>
        <v>ftp://ftp.nhtsa.dot.gov/mfrmail/01-22-N11B-1944.pdf</v>
      </c>
    </row>
    <row r="5103" spans="1:3" ht="15.75">
      <c r="A5103" t="s">
        <v>1257</v>
      </c>
      <c r="B5103" t="s">
        <v>1256</v>
      </c>
      <c r="C5103" s="1" t="str">
        <f t="shared" si="79"/>
        <v>ftp://ftp.nhtsa.dot.gov/mfrmail/01-22-N11B-2306.pdf</v>
      </c>
    </row>
    <row r="5104" spans="1:3" ht="15.75">
      <c r="A5104" t="s">
        <v>8311</v>
      </c>
      <c r="B5104" t="s">
        <v>8310</v>
      </c>
      <c r="C5104" s="1" t="str">
        <f t="shared" si="79"/>
        <v>ftp://ftp.nhtsa.dot.gov/mfrmail/01-022-N11B-1870.pdf</v>
      </c>
    </row>
    <row r="5105" spans="1:3" ht="15.75">
      <c r="A5105" t="s">
        <v>6267</v>
      </c>
      <c r="B5105" t="s">
        <v>6266</v>
      </c>
      <c r="C5105" s="1" t="str">
        <f t="shared" si="79"/>
        <v>ftp://ftp.nhtsa.dot.gov/mfrmail/ORG3571.pdf</v>
      </c>
    </row>
    <row r="5106" spans="1:3" ht="15.75">
      <c r="A5106" t="s">
        <v>7111</v>
      </c>
      <c r="B5106" t="s">
        <v>7110</v>
      </c>
      <c r="C5106" s="1" t="str">
        <f t="shared" si="79"/>
        <v>ftp://ftp.nhtsa.dot.gov/mfrmail/ORG4124.pdf</v>
      </c>
    </row>
    <row r="5107" spans="1:3" ht="15.75">
      <c r="A5107" t="s">
        <v>7325</v>
      </c>
      <c r="B5107" t="s">
        <v>7324</v>
      </c>
      <c r="C5107" s="1" t="str">
        <f t="shared" si="79"/>
        <v>ftp://ftp.nhtsa.dot.gov/mfrmail/FAX579.pdf</v>
      </c>
    </row>
    <row r="5108" spans="1:3" ht="15.75">
      <c r="A5108" t="s">
        <v>6620</v>
      </c>
      <c r="B5108" t="s">
        <v>6619</v>
      </c>
      <c r="C5108" s="1" t="str">
        <f t="shared" si="79"/>
        <v>ftp://ftp.nhtsa.dot.gov/mfrmail/ORG139.pdf</v>
      </c>
    </row>
    <row r="5109" spans="1:3" ht="15.75">
      <c r="A5109" t="s">
        <v>3502</v>
      </c>
      <c r="B5109" t="s">
        <v>3501</v>
      </c>
      <c r="C5109" s="1" t="str">
        <f t="shared" si="79"/>
        <v>ftp://ftp.nhtsa.dot.gov/mfrmail/ORG2920.pdf</v>
      </c>
    </row>
    <row r="5110" spans="1:3" ht="15.75">
      <c r="A5110" t="s">
        <v>7741</v>
      </c>
      <c r="B5110" t="s">
        <v>7740</v>
      </c>
      <c r="C5110" s="1" t="str">
        <f t="shared" si="79"/>
        <v>ftp://ftp.nhtsa.dot.gov/mfrmail/FAX573.pdf</v>
      </c>
    </row>
    <row r="5111" spans="1:3" ht="15.75">
      <c r="A5111" t="s">
        <v>7566</v>
      </c>
      <c r="B5111" t="s">
        <v>7565</v>
      </c>
      <c r="C5111" s="1" t="str">
        <f t="shared" si="79"/>
        <v>ftp://ftp.nhtsa.dot.gov/mfrmail/FAX261.pdf</v>
      </c>
    </row>
    <row r="5112" spans="1:3" ht="15.75">
      <c r="A5112" t="s">
        <v>1634</v>
      </c>
      <c r="B5112" t="s">
        <v>1633</v>
      </c>
      <c r="C5112" s="1" t="str">
        <f t="shared" si="79"/>
        <v>ftp://ftp.nhtsa.dot.gov/mfrmail/ORG1253.pdf</v>
      </c>
    </row>
    <row r="5113" spans="1:3" ht="15.75">
      <c r="A5113" t="s">
        <v>7240</v>
      </c>
      <c r="B5113" t="s">
        <v>1633</v>
      </c>
      <c r="C5113" s="1" t="str">
        <f t="shared" si="79"/>
        <v>ftp://ftp.nhtsa.dot.gov/mfrmail/FAX453.pdf</v>
      </c>
    </row>
    <row r="5114" spans="1:3" ht="15.75">
      <c r="A5114" t="s">
        <v>3780</v>
      </c>
      <c r="B5114" t="s">
        <v>3779</v>
      </c>
      <c r="C5114" s="1" t="str">
        <f t="shared" si="79"/>
        <v>ftp://ftp.nhtsa.dot.gov/mfrmail/ORG2478.pdf</v>
      </c>
    </row>
    <row r="5115" spans="1:3" ht="15.75">
      <c r="A5115" t="s">
        <v>7774</v>
      </c>
      <c r="B5115" t="s">
        <v>3779</v>
      </c>
      <c r="C5115" s="1" t="str">
        <f t="shared" si="79"/>
        <v>ftp://ftp.nhtsa.dot.gov/mfrmail/FAX701.pdf</v>
      </c>
    </row>
    <row r="5116" spans="1:3" ht="15.75">
      <c r="A5116" t="s">
        <v>7879</v>
      </c>
      <c r="B5116" t="s">
        <v>3779</v>
      </c>
      <c r="C5116" s="1" t="str">
        <f t="shared" si="79"/>
        <v>ftp://ftp.nhtsa.dot.gov/mfrmail/FAX703.pdf</v>
      </c>
    </row>
    <row r="5117" spans="1:3" ht="15.75">
      <c r="A5117" t="s">
        <v>3458</v>
      </c>
      <c r="B5117" t="s">
        <v>3457</v>
      </c>
      <c r="C5117" s="1" t="str">
        <f t="shared" si="79"/>
        <v>ftp://ftp.nhtsa.dot.gov/mfrmail/ORG3194.pdf</v>
      </c>
    </row>
    <row r="5118" spans="1:3" ht="15.75">
      <c r="A5118" t="s">
        <v>4408</v>
      </c>
      <c r="B5118" t="s">
        <v>4407</v>
      </c>
      <c r="C5118" s="1" t="str">
        <f t="shared" si="79"/>
        <v>ftp://ftp.nhtsa.dot.gov/mfrmail/ORG3103.pdf</v>
      </c>
    </row>
    <row r="5119" spans="1:3" ht="15.75">
      <c r="A5119" t="s">
        <v>4418</v>
      </c>
      <c r="B5119" t="s">
        <v>4417</v>
      </c>
      <c r="C5119" s="1" t="str">
        <f t="shared" si="79"/>
        <v>ftp://ftp.nhtsa.dot.gov/mfrmail/ORG776.pdf</v>
      </c>
    </row>
    <row r="5120" spans="1:3" ht="15.75">
      <c r="A5120" t="s">
        <v>8587</v>
      </c>
      <c r="B5120" t="s">
        <v>8586</v>
      </c>
      <c r="C5120" s="1" t="str">
        <f t="shared" si="79"/>
        <v>ftp://ftp.nhtsa.dot.gov/mfrmail/ORG2819.pdf</v>
      </c>
    </row>
    <row r="5121" spans="1:3" ht="15.75">
      <c r="A5121" t="s">
        <v>6275</v>
      </c>
      <c r="B5121" t="s">
        <v>6274</v>
      </c>
      <c r="C5121" s="1" t="str">
        <f t="shared" si="79"/>
        <v>ftp://ftp.nhtsa.dot.gov/mfrmail/ORG3441.pdf</v>
      </c>
    </row>
    <row r="5122" spans="1:3" ht="15.75">
      <c r="A5122" t="s">
        <v>8418</v>
      </c>
      <c r="B5122" t="s">
        <v>8417</v>
      </c>
      <c r="C5122" s="1" t="str">
        <f aca="true" t="shared" si="80" ref="C5122:C5185">HYPERLINK("ftp://ftp.nhtsa.dot.gov/mfrmail/"&amp;A5122&amp;".pdf")</f>
        <v>ftp://ftp.nhtsa.dot.gov/mfrmail/ORG2640.pdf</v>
      </c>
    </row>
    <row r="5123" spans="1:3" ht="15.75">
      <c r="A5123" t="s">
        <v>3708</v>
      </c>
      <c r="B5123" t="s">
        <v>3707</v>
      </c>
      <c r="C5123" s="1" t="str">
        <f t="shared" si="80"/>
        <v>ftp://ftp.nhtsa.dot.gov/mfrmail/ORG2257.pdf</v>
      </c>
    </row>
    <row r="5124" spans="1:3" ht="15.75">
      <c r="A5124" t="s">
        <v>2638</v>
      </c>
      <c r="B5124" t="s">
        <v>3707</v>
      </c>
      <c r="C5124" s="1" t="str">
        <f t="shared" si="80"/>
        <v>ftp://ftp.nhtsa.dot.gov/mfrmail/ORG2556.pdf</v>
      </c>
    </row>
    <row r="5125" spans="1:3" ht="15.75">
      <c r="A5125" t="s">
        <v>8564</v>
      </c>
      <c r="B5125" t="s">
        <v>8563</v>
      </c>
      <c r="C5125" s="1" t="str">
        <f t="shared" si="80"/>
        <v>ftp://ftp.nhtsa.dot.gov/mfrmail/ORG2447.pdf</v>
      </c>
    </row>
    <row r="5126" spans="1:3" ht="15.75">
      <c r="A5126" t="s">
        <v>1821</v>
      </c>
      <c r="B5126" t="s">
        <v>1820</v>
      </c>
      <c r="C5126" s="1" t="str">
        <f t="shared" si="80"/>
        <v>ftp://ftp.nhtsa.dot.gov/mfrmail/ORG4264.pdf</v>
      </c>
    </row>
    <row r="5127" spans="1:3" ht="15.75">
      <c r="A5127" t="s">
        <v>5664</v>
      </c>
      <c r="B5127" t="s">
        <v>1627</v>
      </c>
      <c r="C5127" s="1" t="str">
        <f t="shared" si="80"/>
        <v>ftp://ftp.nhtsa.dot.gov/mfrmail/ORG4871.pdf</v>
      </c>
    </row>
    <row r="5128" spans="1:3" ht="15.75">
      <c r="A5128" t="s">
        <v>1628</v>
      </c>
      <c r="B5128" t="s">
        <v>1627</v>
      </c>
      <c r="C5128" s="1" t="str">
        <f t="shared" si="80"/>
        <v>ftp://ftp.nhtsa.dot.gov/mfrmail/ORG6065.pdf</v>
      </c>
    </row>
    <row r="5129" spans="1:3" ht="15.75">
      <c r="A5129" t="s">
        <v>4269</v>
      </c>
      <c r="B5129" t="s">
        <v>4268</v>
      </c>
      <c r="C5129" s="1" t="str">
        <f t="shared" si="80"/>
        <v>ftp://ftp.nhtsa.dot.gov/mfrmail/01-22-N11B-2085.pdf</v>
      </c>
    </row>
    <row r="5130" spans="1:3" ht="15.75">
      <c r="A5130" t="s">
        <v>6950</v>
      </c>
      <c r="B5130" t="s">
        <v>6949</v>
      </c>
      <c r="C5130" s="1" t="str">
        <f t="shared" si="80"/>
        <v>ftp://ftp.nhtsa.dot.gov/mfrmail/ORG3363.pdf</v>
      </c>
    </row>
    <row r="5131" spans="1:3" ht="15.75">
      <c r="A5131" t="s">
        <v>559</v>
      </c>
      <c r="B5131" t="s">
        <v>558</v>
      </c>
      <c r="C5131" s="1" t="str">
        <f t="shared" si="80"/>
        <v>ftp://ftp.nhtsa.dot.gov/mfrmail/01-22-N11B-1579.pdf</v>
      </c>
    </row>
    <row r="5132" spans="1:3" ht="15.75">
      <c r="A5132" t="s">
        <v>2418</v>
      </c>
      <c r="B5132" t="s">
        <v>2417</v>
      </c>
      <c r="C5132" s="1" t="str">
        <f t="shared" si="80"/>
        <v>ftp://ftp.nhtsa.dot.gov/mfrmail/01-22-N11B-1432.pdf</v>
      </c>
    </row>
    <row r="5133" spans="1:3" ht="15.75">
      <c r="A5133" t="s">
        <v>4280</v>
      </c>
      <c r="B5133" t="s">
        <v>4279</v>
      </c>
      <c r="C5133" s="1" t="str">
        <f t="shared" si="80"/>
        <v>ftp://ftp.nhtsa.dot.gov/mfrmail/01-22-N11B-2277.pdf</v>
      </c>
    </row>
    <row r="5134" spans="1:3" ht="15.75">
      <c r="A5134" t="s">
        <v>451</v>
      </c>
      <c r="B5134" t="s">
        <v>450</v>
      </c>
      <c r="C5134" s="1" t="str">
        <f t="shared" si="80"/>
        <v>ftp://ftp.nhtsa.dot.gov/mfrmail/ORG2569.pdf</v>
      </c>
    </row>
    <row r="5135" spans="1:3" ht="15.75">
      <c r="A5135" t="s">
        <v>7711</v>
      </c>
      <c r="B5135" t="s">
        <v>7710</v>
      </c>
      <c r="C5135" s="1" t="str">
        <f t="shared" si="80"/>
        <v>ftp://ftp.nhtsa.dot.gov/mfrmail/FAX465.pdf</v>
      </c>
    </row>
    <row r="5136" spans="1:3" ht="15.75">
      <c r="A5136" t="s">
        <v>6281</v>
      </c>
      <c r="B5136" t="s">
        <v>6280</v>
      </c>
      <c r="C5136" s="1" t="str">
        <f t="shared" si="80"/>
        <v>ftp://ftp.nhtsa.dot.gov/mfrmail/01-22-N11B-1586.pdf</v>
      </c>
    </row>
    <row r="5137" spans="1:3" ht="15.75">
      <c r="A5137" t="s">
        <v>2789</v>
      </c>
      <c r="B5137" t="s">
        <v>2788</v>
      </c>
      <c r="C5137" s="1" t="str">
        <f t="shared" si="80"/>
        <v>ftp://ftp.nhtsa.dot.gov/mfrmail/ORG5356.pdf</v>
      </c>
    </row>
    <row r="5138" spans="1:3" ht="15.75">
      <c r="A5138" t="s">
        <v>4683</v>
      </c>
      <c r="B5138" t="s">
        <v>4682</v>
      </c>
      <c r="C5138" s="1" t="str">
        <f t="shared" si="80"/>
        <v>ftp://ftp.nhtsa.dot.gov/mfrmail/ORG6048.pdf</v>
      </c>
    </row>
    <row r="5139" spans="1:3" ht="15.75">
      <c r="A5139" t="s">
        <v>8108</v>
      </c>
      <c r="B5139" t="s">
        <v>8107</v>
      </c>
      <c r="C5139" s="1" t="str">
        <f t="shared" si="80"/>
        <v>ftp://ftp.nhtsa.dot.gov/mfrmail/ORG3228.pdf</v>
      </c>
    </row>
    <row r="5140" spans="1:3" ht="15.75">
      <c r="A5140" t="s">
        <v>6283</v>
      </c>
      <c r="B5140" t="s">
        <v>6282</v>
      </c>
      <c r="C5140" s="1" t="str">
        <f t="shared" si="80"/>
        <v>ftp://ftp.nhtsa.dot.gov/mfrmail/ORG3795.pdf</v>
      </c>
    </row>
    <row r="5141" spans="1:3" ht="15.75">
      <c r="A5141" t="s">
        <v>7810</v>
      </c>
      <c r="B5141" t="s">
        <v>7809</v>
      </c>
      <c r="C5141" s="1" t="str">
        <f t="shared" si="80"/>
        <v>ftp://ftp.nhtsa.dot.gov/mfrmail/FAX473.pdf</v>
      </c>
    </row>
    <row r="5142" spans="1:3" ht="15.75">
      <c r="A5142" t="s">
        <v>4387</v>
      </c>
      <c r="B5142" t="s">
        <v>4386</v>
      </c>
      <c r="C5142" s="1" t="str">
        <f t="shared" si="80"/>
        <v>ftp://ftp.nhtsa.dot.gov/mfrmail/ORG114.pdf</v>
      </c>
    </row>
    <row r="5143" spans="1:3" ht="15.75">
      <c r="A5143" t="s">
        <v>2734</v>
      </c>
      <c r="B5143" t="s">
        <v>2733</v>
      </c>
      <c r="C5143" s="1" t="str">
        <f t="shared" si="80"/>
        <v>ftp://ftp.nhtsa.dot.gov/mfrmail/ORG5030.pdf</v>
      </c>
    </row>
    <row r="5144" spans="1:3" ht="15.75">
      <c r="A5144" t="s">
        <v>6451</v>
      </c>
      <c r="B5144" t="s">
        <v>6450</v>
      </c>
      <c r="C5144" s="1" t="str">
        <f t="shared" si="80"/>
        <v>ftp://ftp.nhtsa.dot.gov/mfrmail/ORG394.pdf</v>
      </c>
    </row>
    <row r="5145" spans="1:3" ht="15.75">
      <c r="A5145" t="s">
        <v>6421</v>
      </c>
      <c r="B5145" t="s">
        <v>6420</v>
      </c>
      <c r="C5145" s="1" t="str">
        <f t="shared" si="80"/>
        <v>ftp://ftp.nhtsa.dot.gov/mfrmail/01-022-N11B-7560.pdf</v>
      </c>
    </row>
    <row r="5146" spans="1:3" ht="15.75">
      <c r="A5146" t="s">
        <v>6768</v>
      </c>
      <c r="B5146" t="s">
        <v>6747</v>
      </c>
      <c r="C5146" s="1" t="str">
        <f t="shared" si="80"/>
        <v>ftp://ftp.nhtsa.dot.gov/mfrmail/ORG812.pdf</v>
      </c>
    </row>
    <row r="5147" spans="1:3" ht="15.75">
      <c r="A5147" t="s">
        <v>7984</v>
      </c>
      <c r="B5147" t="s">
        <v>6747</v>
      </c>
      <c r="C5147" s="1" t="str">
        <f t="shared" si="80"/>
        <v>ftp://ftp.nhtsa.dot.gov/mfrmail/FAX293.pdf</v>
      </c>
    </row>
    <row r="5148" spans="1:3" ht="15.75">
      <c r="A5148" t="s">
        <v>1843</v>
      </c>
      <c r="B5148" t="s">
        <v>1842</v>
      </c>
      <c r="C5148" s="1" t="str">
        <f t="shared" si="80"/>
        <v>ftp://ftp.nhtsa.dot.gov/mfrmail/ORG4605.pdf</v>
      </c>
    </row>
    <row r="5149" spans="1:3" ht="15.75">
      <c r="A5149" t="s">
        <v>3338</v>
      </c>
      <c r="B5149" t="s">
        <v>3337</v>
      </c>
      <c r="C5149" s="1" t="str">
        <f t="shared" si="80"/>
        <v>ftp://ftp.nhtsa.dot.gov/mfrmail/01-22-N11B-1521.pdf</v>
      </c>
    </row>
    <row r="5150" spans="1:3" ht="15.75">
      <c r="A5150" t="s">
        <v>8411</v>
      </c>
      <c r="B5150" t="s">
        <v>8410</v>
      </c>
      <c r="C5150" s="1" t="str">
        <f t="shared" si="80"/>
        <v>ftp://ftp.nhtsa.dot.gov/mfrmail/ORG1663.pdf</v>
      </c>
    </row>
    <row r="5151" spans="1:3" ht="15.75">
      <c r="A5151" t="s">
        <v>8914</v>
      </c>
      <c r="B5151" t="s">
        <v>8913</v>
      </c>
      <c r="C5151" s="1" t="str">
        <f t="shared" si="80"/>
        <v>ftp://ftp.nhtsa.dot.gov/mfrmail/ORG4613.pdf</v>
      </c>
    </row>
    <row r="5152" spans="1:3" ht="15.75">
      <c r="A5152" t="s">
        <v>6416</v>
      </c>
      <c r="B5152" t="s">
        <v>6415</v>
      </c>
      <c r="C5152" s="1" t="str">
        <f t="shared" si="80"/>
        <v>ftp://ftp.nhtsa.dot.gov/mfrmail/ORG484.pdf</v>
      </c>
    </row>
    <row r="5153" spans="1:3" ht="15.75">
      <c r="A5153" t="s">
        <v>8317</v>
      </c>
      <c r="B5153" t="s">
        <v>6415</v>
      </c>
      <c r="C5153" s="1" t="str">
        <f t="shared" si="80"/>
        <v>ftp://ftp.nhtsa.dot.gov/mfrmail/ORG713.pdf</v>
      </c>
    </row>
    <row r="5154" spans="1:3" ht="15.75">
      <c r="A5154" t="s">
        <v>7705</v>
      </c>
      <c r="B5154" t="s">
        <v>6415</v>
      </c>
      <c r="C5154" s="1" t="str">
        <f t="shared" si="80"/>
        <v>ftp://ftp.nhtsa.dot.gov/mfrmail/FAX179.pdf</v>
      </c>
    </row>
    <row r="5155" spans="1:3" ht="15.75">
      <c r="A5155" t="s">
        <v>954</v>
      </c>
      <c r="B5155" t="s">
        <v>953</v>
      </c>
      <c r="C5155" s="1" t="str">
        <f t="shared" si="80"/>
        <v>ftp://ftp.nhtsa.dot.gov/mfrmail/ORG4914.pdf</v>
      </c>
    </row>
    <row r="5156" spans="1:3" ht="15.75">
      <c r="A5156" t="s">
        <v>1429</v>
      </c>
      <c r="B5156" t="s">
        <v>1428</v>
      </c>
      <c r="C5156" s="1" t="str">
        <f t="shared" si="80"/>
        <v>ftp://ftp.nhtsa.dot.gov/mfrmail/ORG2962.pdf</v>
      </c>
    </row>
    <row r="5157" spans="1:3" ht="15.75">
      <c r="A5157" t="s">
        <v>1415</v>
      </c>
      <c r="B5157" t="s">
        <v>1414</v>
      </c>
      <c r="C5157" s="1" t="str">
        <f t="shared" si="80"/>
        <v>ftp://ftp.nhtsa.dot.gov/mfrmail/ORG2756.pdf</v>
      </c>
    </row>
    <row r="5158" spans="1:3" ht="15.75">
      <c r="A5158" t="s">
        <v>993</v>
      </c>
      <c r="B5158" t="s">
        <v>992</v>
      </c>
      <c r="C5158" s="1" t="str">
        <f t="shared" si="80"/>
        <v>ftp://ftp.nhtsa.dot.gov/mfrmail/ORG3792.pdf</v>
      </c>
    </row>
    <row r="5159" spans="1:3" ht="15.75">
      <c r="A5159" t="s">
        <v>6419</v>
      </c>
      <c r="B5159" t="s">
        <v>6418</v>
      </c>
      <c r="C5159" s="1" t="str">
        <f t="shared" si="80"/>
        <v>ftp://ftp.nhtsa.dot.gov/mfrmail/01-022-N11B-1846.pdf</v>
      </c>
    </row>
    <row r="5160" spans="1:3" ht="15.75">
      <c r="A5160" t="s">
        <v>3330</v>
      </c>
      <c r="B5160" t="s">
        <v>3329</v>
      </c>
      <c r="C5160" s="1" t="str">
        <f t="shared" si="80"/>
        <v>ftp://ftp.nhtsa.dot.gov/mfrmail/01-22-N11B-2232.pdf</v>
      </c>
    </row>
    <row r="5161" spans="1:3" ht="15.75">
      <c r="A5161" t="s">
        <v>4278</v>
      </c>
      <c r="B5161" t="s">
        <v>4277</v>
      </c>
      <c r="C5161" s="1" t="str">
        <f t="shared" si="80"/>
        <v>ftp://ftp.nhtsa.dot.gov/mfrmail/01-22-N11B-1776.pdf</v>
      </c>
    </row>
    <row r="5162" spans="1:3" ht="15.75">
      <c r="A5162" t="s">
        <v>5729</v>
      </c>
      <c r="B5162" t="s">
        <v>8181</v>
      </c>
      <c r="C5162" s="1" t="str">
        <f t="shared" si="80"/>
        <v>ftp://ftp.nhtsa.dot.gov/mfrmail/01-022-N11B-7670.pdf</v>
      </c>
    </row>
    <row r="5163" spans="1:3" ht="15.75">
      <c r="A5163" t="s">
        <v>8182</v>
      </c>
      <c r="B5163" t="s">
        <v>8181</v>
      </c>
      <c r="C5163" s="1" t="str">
        <f t="shared" si="80"/>
        <v>ftp://ftp.nhtsa.dot.gov/mfrmail/ORG3713.pdf</v>
      </c>
    </row>
    <row r="5164" spans="1:3" ht="15.75">
      <c r="A5164" t="s">
        <v>3332</v>
      </c>
      <c r="B5164" t="s">
        <v>3331</v>
      </c>
      <c r="C5164" s="1" t="str">
        <f t="shared" si="80"/>
        <v>ftp://ftp.nhtsa.dot.gov/mfrmail/01-22-N11B-1482.pdf</v>
      </c>
    </row>
    <row r="5165" spans="1:3" ht="15.75">
      <c r="A5165" t="s">
        <v>1309</v>
      </c>
      <c r="B5165" t="s">
        <v>1308</v>
      </c>
      <c r="C5165" s="1" t="str">
        <f t="shared" si="80"/>
        <v>ftp://ftp.nhtsa.dot.gov/mfrmail/ORG389.pdf</v>
      </c>
    </row>
    <row r="5166" spans="1:3" ht="15.75">
      <c r="A5166" t="s">
        <v>7063</v>
      </c>
      <c r="B5166" t="s">
        <v>7062</v>
      </c>
      <c r="C5166" s="1" t="str">
        <f t="shared" si="80"/>
        <v>ftp://ftp.nhtsa.dot.gov/mfrmail/ORG5066.pdf</v>
      </c>
    </row>
    <row r="5167" spans="1:3" ht="15.75">
      <c r="A5167" t="s">
        <v>2420</v>
      </c>
      <c r="B5167" t="s">
        <v>2419</v>
      </c>
      <c r="C5167" s="1" t="str">
        <f t="shared" si="80"/>
        <v>ftp://ftp.nhtsa.dot.gov/mfrmail/01-22-N11B-1802.pdf</v>
      </c>
    </row>
    <row r="5168" spans="1:3" ht="15.75">
      <c r="A5168" t="s">
        <v>7618</v>
      </c>
      <c r="B5168" t="s">
        <v>7617</v>
      </c>
      <c r="C5168" s="1" t="str">
        <f t="shared" si="80"/>
        <v>ftp://ftp.nhtsa.dot.gov/mfrmail/FAX94.pdf</v>
      </c>
    </row>
    <row r="5169" spans="1:3" ht="15.75">
      <c r="A5169" t="s">
        <v>4503</v>
      </c>
      <c r="B5169" t="s">
        <v>4502</v>
      </c>
      <c r="C5169" s="1" t="str">
        <f t="shared" si="80"/>
        <v>ftp://ftp.nhtsa.dot.gov/mfrmail/ORG1095.pdf</v>
      </c>
    </row>
    <row r="5170" spans="1:3" ht="15.75">
      <c r="A5170" t="s">
        <v>7631</v>
      </c>
      <c r="B5170" t="s">
        <v>7630</v>
      </c>
      <c r="C5170" s="1" t="str">
        <f t="shared" si="80"/>
        <v>ftp://ftp.nhtsa.dot.gov/mfrmail/FAX174.pdf</v>
      </c>
    </row>
    <row r="5171" spans="1:3" ht="15.75">
      <c r="A5171" t="s">
        <v>7666</v>
      </c>
      <c r="B5171" t="s">
        <v>7665</v>
      </c>
      <c r="C5171" s="1" t="str">
        <f t="shared" si="80"/>
        <v>ftp://ftp.nhtsa.dot.gov/mfrmail/FAX242.pdf</v>
      </c>
    </row>
    <row r="5172" spans="1:3" ht="15.75">
      <c r="A5172" t="s">
        <v>5604</v>
      </c>
      <c r="B5172" t="s">
        <v>5603</v>
      </c>
      <c r="C5172" s="1" t="str">
        <f t="shared" si="80"/>
        <v>ftp://ftp.nhtsa.dot.gov/mfrmail/ORG4058.pdf</v>
      </c>
    </row>
    <row r="5173" spans="1:3" ht="15.75">
      <c r="A5173" t="s">
        <v>7872</v>
      </c>
      <c r="B5173" t="s">
        <v>7871</v>
      </c>
      <c r="C5173" s="1" t="str">
        <f t="shared" si="80"/>
        <v>ftp://ftp.nhtsa.dot.gov/mfrmail/FAX432.pdf</v>
      </c>
    </row>
    <row r="5174" spans="1:3" ht="15.75">
      <c r="A5174" t="s">
        <v>2438</v>
      </c>
      <c r="B5174" t="s">
        <v>2437</v>
      </c>
      <c r="C5174" s="1" t="str">
        <f t="shared" si="80"/>
        <v>ftp://ftp.nhtsa.dot.gov/mfrmail/ORG37.pdf</v>
      </c>
    </row>
    <row r="5175" spans="1:3" ht="15.75">
      <c r="A5175" t="s">
        <v>7603</v>
      </c>
      <c r="B5175" t="s">
        <v>2437</v>
      </c>
      <c r="C5175" s="1" t="str">
        <f t="shared" si="80"/>
        <v>ftp://ftp.nhtsa.dot.gov/mfrmail/FAX436.pdf</v>
      </c>
    </row>
    <row r="5176" spans="1:3" ht="15.75">
      <c r="A5176" t="s">
        <v>3834</v>
      </c>
      <c r="B5176" t="s">
        <v>3833</v>
      </c>
      <c r="C5176" s="1" t="str">
        <f t="shared" si="80"/>
        <v>ftp://ftp.nhtsa.dot.gov/mfrmail/ORG3899.pdf</v>
      </c>
    </row>
    <row r="5177" spans="1:3" ht="15.75">
      <c r="A5177" t="s">
        <v>7235</v>
      </c>
      <c r="B5177" t="s">
        <v>7234</v>
      </c>
      <c r="C5177" s="1" t="str">
        <f t="shared" si="80"/>
        <v>ftp://ftp.nhtsa.dot.gov/mfrmail/FAX298.pdf</v>
      </c>
    </row>
    <row r="5178" spans="1:3" ht="15.75">
      <c r="A5178" t="s">
        <v>8106</v>
      </c>
      <c r="B5178" t="s">
        <v>8105</v>
      </c>
      <c r="C5178" s="1" t="str">
        <f t="shared" si="80"/>
        <v>ftp://ftp.nhtsa.dot.gov/mfrmail/ORG3220.pdf</v>
      </c>
    </row>
    <row r="5179" spans="1:3" ht="15.75">
      <c r="A5179" t="s">
        <v>8490</v>
      </c>
      <c r="B5179" t="s">
        <v>8489</v>
      </c>
      <c r="C5179" s="1" t="str">
        <f t="shared" si="80"/>
        <v>ftp://ftp.nhtsa.dot.gov/mfrmail/ORG1547.pdf</v>
      </c>
    </row>
    <row r="5180" spans="1:3" ht="15.75">
      <c r="A5180" t="s">
        <v>311</v>
      </c>
      <c r="B5180" t="s">
        <v>310</v>
      </c>
      <c r="C5180" s="1" t="str">
        <f t="shared" si="80"/>
        <v>ftp://ftp.nhtsa.dot.gov/mfrmail/ORG105.pdf</v>
      </c>
    </row>
    <row r="5181" spans="1:3" ht="15.75">
      <c r="A5181" t="s">
        <v>8423</v>
      </c>
      <c r="B5181" t="s">
        <v>310</v>
      </c>
      <c r="C5181" s="1" t="str">
        <f t="shared" si="80"/>
        <v>ftp://ftp.nhtsa.dot.gov/mfrmail/ORG83.pdf</v>
      </c>
    </row>
    <row r="5182" spans="1:3" ht="15.75">
      <c r="A5182" t="s">
        <v>3663</v>
      </c>
      <c r="B5182" t="s">
        <v>3662</v>
      </c>
      <c r="C5182" s="1" t="str">
        <f t="shared" si="80"/>
        <v>ftp://ftp.nhtsa.dot.gov/mfrmail/ORG968.pdf</v>
      </c>
    </row>
    <row r="5183" spans="1:3" ht="15.75">
      <c r="A5183" t="s">
        <v>1447</v>
      </c>
      <c r="B5183" t="s">
        <v>1446</v>
      </c>
      <c r="C5183" s="1" t="str">
        <f t="shared" si="80"/>
        <v>ftp://ftp.nhtsa.dot.gov/mfrmail/ORG2193.pdf</v>
      </c>
    </row>
    <row r="5184" spans="1:3" ht="15.75">
      <c r="A5184" t="s">
        <v>7195</v>
      </c>
      <c r="B5184" t="s">
        <v>7194</v>
      </c>
      <c r="C5184" s="1" t="str">
        <f t="shared" si="80"/>
        <v>ftp://ftp.nhtsa.dot.gov/mfrmail/FAX200.pdf</v>
      </c>
    </row>
    <row r="5185" spans="1:3" ht="15.75">
      <c r="A5185" t="s">
        <v>2444</v>
      </c>
      <c r="B5185" t="s">
        <v>2443</v>
      </c>
      <c r="C5185" s="1" t="str">
        <f t="shared" si="80"/>
        <v>ftp://ftp.nhtsa.dot.gov/mfrmail/ORG372.pdf</v>
      </c>
    </row>
    <row r="5186" spans="1:3" ht="15.75">
      <c r="A5186" t="s">
        <v>6801</v>
      </c>
      <c r="B5186" t="s">
        <v>6800</v>
      </c>
      <c r="C5186" s="1" t="str">
        <f aca="true" t="shared" si="81" ref="C5186:C5249">HYPERLINK("ftp://ftp.nhtsa.dot.gov/mfrmail/"&amp;A5186&amp;".pdf")</f>
        <v>ftp://ftp.nhtsa.dot.gov/mfrmail/ORG1975.pdf</v>
      </c>
    </row>
    <row r="5187" spans="1:3" ht="15.75">
      <c r="A5187" t="s">
        <v>500</v>
      </c>
      <c r="B5187" t="s">
        <v>499</v>
      </c>
      <c r="C5187" s="1" t="str">
        <f t="shared" si="81"/>
        <v>ftp://ftp.nhtsa.dot.gov/mfrmail/ORG1957.pdf</v>
      </c>
    </row>
    <row r="5188" spans="1:3" ht="15.75">
      <c r="A5188" t="s">
        <v>6825</v>
      </c>
      <c r="B5188" t="s">
        <v>6824</v>
      </c>
      <c r="C5188" s="1" t="str">
        <f t="shared" si="81"/>
        <v>ftp://ftp.nhtsa.dot.gov/mfrmail/ORG2563.pdf</v>
      </c>
    </row>
    <row r="5189" spans="1:3" ht="15.75">
      <c r="A5189" t="s">
        <v>7995</v>
      </c>
      <c r="B5189" t="s">
        <v>6824</v>
      </c>
      <c r="C5189" s="1" t="str">
        <f t="shared" si="81"/>
        <v>ftp://ftp.nhtsa.dot.gov/mfrmail/FAX710.pdf</v>
      </c>
    </row>
    <row r="5190" spans="1:3" ht="15.75">
      <c r="A5190" t="s">
        <v>3340</v>
      </c>
      <c r="B5190" t="s">
        <v>3339</v>
      </c>
      <c r="C5190" s="1" t="str">
        <f t="shared" si="81"/>
        <v>ftp://ftp.nhtsa.dot.gov/mfrmail/01-022-N11B-7564.pdf</v>
      </c>
    </row>
    <row r="5191" spans="1:3" ht="15.75">
      <c r="A5191" t="s">
        <v>5550</v>
      </c>
      <c r="B5191" t="s">
        <v>5549</v>
      </c>
      <c r="C5191" s="1" t="str">
        <f t="shared" si="81"/>
        <v>ftp://ftp.nhtsa.dot.gov/mfrmail/ORG2282.pdf</v>
      </c>
    </row>
    <row r="5192" spans="1:3" ht="15.75">
      <c r="A5192" t="s">
        <v>8795</v>
      </c>
      <c r="B5192" t="s">
        <v>8794</v>
      </c>
      <c r="C5192" s="1" t="str">
        <f t="shared" si="81"/>
        <v>ftp://ftp.nhtsa.dot.gov/mfrmail/ORG6117.pdf</v>
      </c>
    </row>
    <row r="5193" spans="1:3" ht="15.75">
      <c r="A5193" t="s">
        <v>2527</v>
      </c>
      <c r="B5193" t="s">
        <v>2526</v>
      </c>
      <c r="C5193" s="1" t="str">
        <f t="shared" si="81"/>
        <v>ftp://ftp.nhtsa.dot.gov/mfrmail/ORG2984.pdf</v>
      </c>
    </row>
    <row r="5194" spans="1:3" ht="15.75">
      <c r="A5194" t="s">
        <v>6867</v>
      </c>
      <c r="B5194" t="s">
        <v>6866</v>
      </c>
      <c r="C5194" s="1" t="str">
        <f t="shared" si="81"/>
        <v>ftp://ftp.nhtsa.dot.gov/mfrmail/ORG1958.pdf</v>
      </c>
    </row>
    <row r="5195" spans="1:3" ht="15.75">
      <c r="A5195" t="s">
        <v>2423</v>
      </c>
      <c r="B5195" t="s">
        <v>2422</v>
      </c>
      <c r="C5195" s="1" t="str">
        <f t="shared" si="81"/>
        <v>ftp://ftp.nhtsa.dot.gov/mfrmail/ORG4424.pdf</v>
      </c>
    </row>
    <row r="5196" spans="1:3" ht="15.75">
      <c r="A5196" t="s">
        <v>8812</v>
      </c>
      <c r="B5196" t="s">
        <v>8811</v>
      </c>
      <c r="C5196" s="1" t="str">
        <f t="shared" si="81"/>
        <v>ftp://ftp.nhtsa.dot.gov/mfrmail/ORG4852.pdf</v>
      </c>
    </row>
    <row r="5197" spans="1:3" ht="15.75">
      <c r="A5197" t="s">
        <v>4283</v>
      </c>
      <c r="B5197" t="s">
        <v>1278</v>
      </c>
      <c r="C5197" s="1" t="str">
        <f t="shared" si="81"/>
        <v>ftp://ftp.nhtsa.dot.gov/mfrmail/01-22-N11B-2251.pdf</v>
      </c>
    </row>
    <row r="5198" spans="1:3" ht="15.75">
      <c r="A5198" t="s">
        <v>1279</v>
      </c>
      <c r="B5198" t="s">
        <v>1278</v>
      </c>
      <c r="C5198" s="1" t="str">
        <f t="shared" si="81"/>
        <v>ftp://ftp.nhtsa.dot.gov/mfrmail/ORG3246.pdf</v>
      </c>
    </row>
    <row r="5199" spans="1:3" ht="15.75">
      <c r="A5199" t="s">
        <v>5121</v>
      </c>
      <c r="B5199" t="s">
        <v>5120</v>
      </c>
      <c r="C5199" s="1" t="str">
        <f t="shared" si="81"/>
        <v>ftp://ftp.nhtsa.dot.gov/mfrmail/ORG5058.pdf</v>
      </c>
    </row>
    <row r="5200" spans="1:3" ht="15.75">
      <c r="A5200" t="s">
        <v>8349</v>
      </c>
      <c r="B5200" t="s">
        <v>8348</v>
      </c>
      <c r="C5200" s="1" t="str">
        <f t="shared" si="81"/>
        <v>ftp://ftp.nhtsa.dot.gov/mfrmail/ORG374.pdf</v>
      </c>
    </row>
    <row r="5201" spans="1:3" ht="15.75">
      <c r="A5201" t="s">
        <v>7907</v>
      </c>
      <c r="B5201" t="s">
        <v>7906</v>
      </c>
      <c r="C5201" s="1" t="str">
        <f t="shared" si="81"/>
        <v>ftp://ftp.nhtsa.dot.gov/mfrmail/FAX676.pdf</v>
      </c>
    </row>
    <row r="5202" spans="1:3" ht="15.75">
      <c r="A5202" t="s">
        <v>5035</v>
      </c>
      <c r="B5202" t="s">
        <v>5034</v>
      </c>
      <c r="C5202" s="1" t="str">
        <f t="shared" si="81"/>
        <v>ftp://ftp.nhtsa.dot.gov/mfrmail/ORG3759.pdf</v>
      </c>
    </row>
    <row r="5203" spans="1:3" ht="15.75">
      <c r="A5203" t="s">
        <v>3522</v>
      </c>
      <c r="B5203" t="s">
        <v>3521</v>
      </c>
      <c r="C5203" s="1" t="str">
        <f t="shared" si="81"/>
        <v>ftp://ftp.nhtsa.dot.gov/mfrmail/ORG622.pdf</v>
      </c>
    </row>
    <row r="5204" spans="1:3" ht="15.75">
      <c r="A5204" t="s">
        <v>4282</v>
      </c>
      <c r="B5204" t="s">
        <v>4281</v>
      </c>
      <c r="C5204" s="1" t="str">
        <f t="shared" si="81"/>
        <v>ftp://ftp.nhtsa.dot.gov/mfrmail/ORG5237.pdf</v>
      </c>
    </row>
    <row r="5205" spans="1:3" ht="15.75">
      <c r="A5205" t="s">
        <v>2604</v>
      </c>
      <c r="B5205" t="s">
        <v>2603</v>
      </c>
      <c r="C5205" s="1" t="str">
        <f t="shared" si="81"/>
        <v>ftp://ftp.nhtsa.dot.gov/mfrmail/ORG3804.pdf</v>
      </c>
    </row>
    <row r="5206" spans="1:3" ht="15.75">
      <c r="A5206" t="s">
        <v>8803</v>
      </c>
      <c r="B5206" t="s">
        <v>8802</v>
      </c>
      <c r="C5206" s="1" t="str">
        <f t="shared" si="81"/>
        <v>ftp://ftp.nhtsa.dot.gov/mfrmail/ORG4740.pdf</v>
      </c>
    </row>
    <row r="5207" spans="1:3" ht="15.75">
      <c r="A5207" t="s">
        <v>6435</v>
      </c>
      <c r="B5207" t="s">
        <v>6434</v>
      </c>
      <c r="C5207" s="1" t="str">
        <f t="shared" si="81"/>
        <v>ftp://ftp.nhtsa.dot.gov/mfrmail/ORG3879.pdf</v>
      </c>
    </row>
    <row r="5208" spans="1:3" ht="15.75">
      <c r="A5208" t="s">
        <v>8337</v>
      </c>
      <c r="B5208" t="s">
        <v>6434</v>
      </c>
      <c r="C5208" s="1" t="str">
        <f t="shared" si="81"/>
        <v>ftp://ftp.nhtsa.dot.gov/mfrmail/ORG4906.pdf</v>
      </c>
    </row>
    <row r="5209" spans="1:3" ht="15.75">
      <c r="A5209" t="s">
        <v>1298</v>
      </c>
      <c r="B5209" t="s">
        <v>1297</v>
      </c>
      <c r="C5209" s="1" t="str">
        <f t="shared" si="81"/>
        <v>ftp://ftp.nhtsa.dot.gov/mfrmail/01-22-N11B-2249.pdf</v>
      </c>
    </row>
    <row r="5210" spans="1:3" ht="15.75">
      <c r="A5210" t="s">
        <v>4614</v>
      </c>
      <c r="B5210" t="s">
        <v>4613</v>
      </c>
      <c r="C5210" s="1" t="str">
        <f t="shared" si="81"/>
        <v>ftp://ftp.nhtsa.dot.gov/mfrmail/ORG1973.pdf</v>
      </c>
    </row>
    <row r="5211" spans="1:3" ht="15.75">
      <c r="A5211" t="s">
        <v>4272</v>
      </c>
      <c r="B5211" t="s">
        <v>4271</v>
      </c>
      <c r="C5211" s="1" t="str">
        <f t="shared" si="81"/>
        <v>ftp://ftp.nhtsa.dot.gov/mfrmail/ORG2004.pdf</v>
      </c>
    </row>
    <row r="5212" spans="1:3" ht="15.75">
      <c r="A5212" t="s">
        <v>1269</v>
      </c>
      <c r="B5212" t="s">
        <v>1268</v>
      </c>
      <c r="C5212" s="1" t="str">
        <f t="shared" si="81"/>
        <v>ftp://ftp.nhtsa.dot.gov/mfrmail/01-22-N11B-1506.pdf</v>
      </c>
    </row>
    <row r="5213" spans="1:3" ht="15.75">
      <c r="A5213" t="s">
        <v>2416</v>
      </c>
      <c r="B5213" t="s">
        <v>2415</v>
      </c>
      <c r="C5213" s="1" t="str">
        <f t="shared" si="81"/>
        <v>ftp://ftp.nhtsa.dot.gov/mfrmail/01-22-N11B-2268.pdf</v>
      </c>
    </row>
    <row r="5214" spans="1:3" ht="15.75">
      <c r="A5214" t="s">
        <v>1271</v>
      </c>
      <c r="B5214" t="s">
        <v>1270</v>
      </c>
      <c r="C5214" s="1" t="str">
        <f t="shared" si="81"/>
        <v>ftp://ftp.nhtsa.dot.gov/mfrmail/01-22-N11B-2308.pdf</v>
      </c>
    </row>
    <row r="5215" spans="1:3" ht="15.75">
      <c r="A5215" t="s">
        <v>6906</v>
      </c>
      <c r="B5215" t="s">
        <v>6905</v>
      </c>
      <c r="C5215" s="1" t="str">
        <f t="shared" si="81"/>
        <v>ftp://ftp.nhtsa.dot.gov/mfrmail/ORG2126.pdf</v>
      </c>
    </row>
    <row r="5216" spans="1:3" ht="15.75">
      <c r="A5216" t="s">
        <v>8781</v>
      </c>
      <c r="B5216" t="s">
        <v>8780</v>
      </c>
      <c r="C5216" s="1" t="str">
        <f t="shared" si="81"/>
        <v>ftp://ftp.nhtsa.dot.gov/mfrmail/ORG5097.pdf</v>
      </c>
    </row>
    <row r="5217" spans="1:3" ht="15.75">
      <c r="A5217" t="s">
        <v>7983</v>
      </c>
      <c r="B5217" t="s">
        <v>7982</v>
      </c>
      <c r="C5217" s="1" t="str">
        <f t="shared" si="81"/>
        <v>ftp://ftp.nhtsa.dot.gov/mfrmail/FAX607.pdf</v>
      </c>
    </row>
    <row r="5218" spans="1:3" ht="15.75">
      <c r="A5218" t="s">
        <v>1437</v>
      </c>
      <c r="B5218" t="s">
        <v>1436</v>
      </c>
      <c r="C5218" s="1" t="str">
        <f t="shared" si="81"/>
        <v>ftp://ftp.nhtsa.dot.gov/mfrmail/ORG659.pdf</v>
      </c>
    </row>
    <row r="5219" spans="1:3" ht="15.75">
      <c r="A5219" t="s">
        <v>1273</v>
      </c>
      <c r="B5219" t="s">
        <v>1272</v>
      </c>
      <c r="C5219" s="1" t="str">
        <f t="shared" si="81"/>
        <v>ftp://ftp.nhtsa.dot.gov/mfrmail/01-22-N11B-2220.pdf</v>
      </c>
    </row>
    <row r="5220" spans="1:3" ht="15.75">
      <c r="A5220" t="s">
        <v>3328</v>
      </c>
      <c r="B5220" t="s">
        <v>3327</v>
      </c>
      <c r="C5220" s="1" t="str">
        <f t="shared" si="81"/>
        <v>ftp://ftp.nhtsa.dot.gov/mfrmail/01-22-N11B-1754.pdf</v>
      </c>
    </row>
    <row r="5221" spans="1:3" ht="15.75">
      <c r="A5221" t="s">
        <v>3678</v>
      </c>
      <c r="B5221" t="s">
        <v>3327</v>
      </c>
      <c r="C5221" s="1" t="str">
        <f t="shared" si="81"/>
        <v>ftp://ftp.nhtsa.dot.gov/mfrmail/ORG2207.pdf</v>
      </c>
    </row>
    <row r="5222" spans="1:3" ht="15.75">
      <c r="A5222" t="s">
        <v>3527</v>
      </c>
      <c r="B5222" t="s">
        <v>3327</v>
      </c>
      <c r="C5222" s="1" t="str">
        <f t="shared" si="81"/>
        <v>ftp://ftp.nhtsa.dot.gov/mfrmail/ORG3555.pdf</v>
      </c>
    </row>
    <row r="5223" spans="1:3" ht="15.75">
      <c r="A5223" t="s">
        <v>3679</v>
      </c>
      <c r="B5223" t="s">
        <v>3327</v>
      </c>
      <c r="C5223" s="1" t="str">
        <f t="shared" si="81"/>
        <v>ftp://ftp.nhtsa.dot.gov/mfrmail/ORG818.pdf</v>
      </c>
    </row>
    <row r="5224" spans="1:3" ht="15.75">
      <c r="A5224" t="s">
        <v>4750</v>
      </c>
      <c r="B5224" t="s">
        <v>4749</v>
      </c>
      <c r="C5224" s="1" t="str">
        <f t="shared" si="81"/>
        <v>ftp://ftp.nhtsa.dot.gov/mfrmail/ORG2365.pdf</v>
      </c>
    </row>
    <row r="5225" spans="1:3" ht="15.75">
      <c r="A5225" t="s">
        <v>8797</v>
      </c>
      <c r="B5225" t="s">
        <v>8796</v>
      </c>
      <c r="C5225" s="1" t="str">
        <f t="shared" si="81"/>
        <v>ftp://ftp.nhtsa.dot.gov/mfrmail/ORG4356.pdf</v>
      </c>
    </row>
    <row r="5226" spans="1:3" ht="15.75">
      <c r="A5226" t="s">
        <v>3684</v>
      </c>
      <c r="B5226" t="s">
        <v>3683</v>
      </c>
      <c r="C5226" s="1" t="str">
        <f t="shared" si="81"/>
        <v>ftp://ftp.nhtsa.dot.gov/mfrmail/ORG1052.pdf</v>
      </c>
    </row>
    <row r="5227" spans="1:3" ht="15.75">
      <c r="A5227" t="s">
        <v>4347</v>
      </c>
      <c r="B5227" t="s">
        <v>4346</v>
      </c>
      <c r="C5227" s="1" t="str">
        <f t="shared" si="81"/>
        <v>ftp://ftp.nhtsa.dot.gov/mfrmail/ORG20.pdf</v>
      </c>
    </row>
    <row r="5228" spans="1:3" ht="15.75">
      <c r="A5228" t="s">
        <v>3342</v>
      </c>
      <c r="B5228" t="s">
        <v>3341</v>
      </c>
      <c r="C5228" s="1" t="str">
        <f t="shared" si="81"/>
        <v>ftp://ftp.nhtsa.dot.gov/mfrmail/01-022-N11B-7668.pdf</v>
      </c>
    </row>
    <row r="5229" spans="1:3" ht="15.75">
      <c r="A5229" t="s">
        <v>1280</v>
      </c>
      <c r="B5229" t="s">
        <v>3341</v>
      </c>
      <c r="C5229" s="1" t="str">
        <f t="shared" si="81"/>
        <v>ftp://ftp.nhtsa.dot.gov/mfrmail/ORG1945.pdf</v>
      </c>
    </row>
    <row r="5230" spans="1:3" ht="15.75">
      <c r="A5230" t="s">
        <v>8320</v>
      </c>
      <c r="B5230" t="s">
        <v>8318</v>
      </c>
      <c r="C5230" s="1" t="str">
        <f t="shared" si="81"/>
        <v>ftp://ftp.nhtsa.dot.gov/mfrmail/ORG2810.pdf</v>
      </c>
    </row>
    <row r="5231" spans="1:3" ht="15.75">
      <c r="A5231" t="s">
        <v>8319</v>
      </c>
      <c r="B5231" t="s">
        <v>8318</v>
      </c>
      <c r="C5231" s="1" t="str">
        <f t="shared" si="81"/>
        <v>ftp://ftp.nhtsa.dot.gov/mfrmail/ORG5361.pdf</v>
      </c>
    </row>
    <row r="5232" spans="1:3" ht="15.75">
      <c r="A5232" t="s">
        <v>8127</v>
      </c>
      <c r="B5232" t="s">
        <v>8126</v>
      </c>
      <c r="C5232" s="1" t="str">
        <f t="shared" si="81"/>
        <v>ftp://ftp.nhtsa.dot.gov/mfrmail/ORG3353.pdf</v>
      </c>
    </row>
    <row r="5233" spans="1:3" ht="15.75">
      <c r="A5233" t="s">
        <v>5673</v>
      </c>
      <c r="B5233" t="s">
        <v>5672</v>
      </c>
      <c r="C5233" s="1" t="str">
        <f t="shared" si="81"/>
        <v>ftp://ftp.nhtsa.dot.gov/mfrmail/ORG795.pdf</v>
      </c>
    </row>
    <row r="5234" spans="1:3" ht="15.75">
      <c r="A5234" t="s">
        <v>7910</v>
      </c>
      <c r="B5234" t="s">
        <v>5672</v>
      </c>
      <c r="C5234" s="1" t="str">
        <f t="shared" si="81"/>
        <v>ftp://ftp.nhtsa.dot.gov/mfrmail/FAX255.pdf</v>
      </c>
    </row>
    <row r="5235" spans="1:3" ht="15.75">
      <c r="A5235" t="s">
        <v>5158</v>
      </c>
      <c r="B5235" t="s">
        <v>5157</v>
      </c>
      <c r="C5235" s="1" t="str">
        <f t="shared" si="81"/>
        <v>ftp://ftp.nhtsa.dot.gov/mfrmail/ORG6089.pdf</v>
      </c>
    </row>
    <row r="5236" spans="1:3" ht="15.75">
      <c r="A5236" t="s">
        <v>578</v>
      </c>
      <c r="B5236" t="s">
        <v>577</v>
      </c>
      <c r="C5236" s="1" t="str">
        <f t="shared" si="81"/>
        <v>ftp://ftp.nhtsa.dot.gov/mfrmail/01-22-N11B-1911.pdf</v>
      </c>
    </row>
    <row r="5237" spans="1:3" ht="15.75">
      <c r="A5237" t="s">
        <v>8894</v>
      </c>
      <c r="B5237" t="s">
        <v>8893</v>
      </c>
      <c r="C5237" s="1" t="str">
        <f t="shared" si="81"/>
        <v>ftp://ftp.nhtsa.dot.gov/mfrmail/ORG4194.pdf</v>
      </c>
    </row>
    <row r="5238" spans="1:3" ht="15.75">
      <c r="A5238" t="s">
        <v>4636</v>
      </c>
      <c r="B5238" t="s">
        <v>4635</v>
      </c>
      <c r="C5238" s="1" t="str">
        <f t="shared" si="81"/>
        <v>ftp://ftp.nhtsa.dot.gov/mfrmail/ORG2105.pdf</v>
      </c>
    </row>
    <row r="5239" spans="1:3" ht="15.75">
      <c r="A5239" t="s">
        <v>8188</v>
      </c>
      <c r="B5239" t="s">
        <v>8187</v>
      </c>
      <c r="C5239" s="1" t="str">
        <f t="shared" si="81"/>
        <v>ftp://ftp.nhtsa.dot.gov/mfrmail/01-22-N11B-2255.pdf</v>
      </c>
    </row>
    <row r="5240" spans="1:3" ht="15.75">
      <c r="A5240" t="s">
        <v>5697</v>
      </c>
      <c r="B5240" t="s">
        <v>5696</v>
      </c>
      <c r="C5240" s="1" t="str">
        <f t="shared" si="81"/>
        <v>ftp://ftp.nhtsa.dot.gov/mfrmail/ORG3342.pdf</v>
      </c>
    </row>
    <row r="5241" spans="1:3" ht="15.75">
      <c r="A5241" t="s">
        <v>5846</v>
      </c>
      <c r="B5241" t="s">
        <v>5845</v>
      </c>
      <c r="C5241" s="1" t="str">
        <f t="shared" si="81"/>
        <v>ftp://ftp.nhtsa.dot.gov/mfrmail/ORG4410.pdf</v>
      </c>
    </row>
    <row r="5242" spans="1:3" ht="15.75">
      <c r="A5242" t="s">
        <v>2787</v>
      </c>
      <c r="B5242" t="s">
        <v>2786</v>
      </c>
      <c r="C5242" s="1" t="str">
        <f t="shared" si="81"/>
        <v>ftp://ftp.nhtsa.dot.gov/mfrmail/ORG5288.pdf</v>
      </c>
    </row>
    <row r="5243" spans="1:3" ht="15.75">
      <c r="A5243" t="s">
        <v>3650</v>
      </c>
      <c r="B5243" t="s">
        <v>3649</v>
      </c>
      <c r="C5243" s="1" t="str">
        <f t="shared" si="81"/>
        <v>ftp://ftp.nhtsa.dot.gov/mfrmail/ORG2567.pdf</v>
      </c>
    </row>
    <row r="5244" spans="1:3" ht="15.75">
      <c r="A5244" t="s">
        <v>7232</v>
      </c>
      <c r="B5244" t="s">
        <v>3649</v>
      </c>
      <c r="C5244" s="1" t="str">
        <f t="shared" si="81"/>
        <v>ftp://ftp.nhtsa.dot.gov/mfrmail/FAX708.pdf</v>
      </c>
    </row>
    <row r="5245" spans="1:3" ht="15.75">
      <c r="A5245" t="s">
        <v>8570</v>
      </c>
      <c r="B5245" t="s">
        <v>8569</v>
      </c>
      <c r="C5245" s="1" t="str">
        <f t="shared" si="81"/>
        <v>ftp://ftp.nhtsa.dot.gov/mfrmail/ORG2464.pdf</v>
      </c>
    </row>
    <row r="5246" spans="1:3" ht="15.75">
      <c r="A5246" t="s">
        <v>842</v>
      </c>
      <c r="B5246" t="s">
        <v>841</v>
      </c>
      <c r="C5246" s="1" t="str">
        <f t="shared" si="81"/>
        <v>ftp://ftp.nhtsa.dot.gov/mfrmail/ORG1459.pdf</v>
      </c>
    </row>
    <row r="5247" spans="1:3" ht="15.75">
      <c r="A5247" t="s">
        <v>7894</v>
      </c>
      <c r="B5247" t="s">
        <v>841</v>
      </c>
      <c r="C5247" s="1" t="str">
        <f t="shared" si="81"/>
        <v>ftp://ftp.nhtsa.dot.gov/mfrmail/FAX106.pdf</v>
      </c>
    </row>
    <row r="5248" spans="1:3" ht="15.75">
      <c r="A5248" t="s">
        <v>5806</v>
      </c>
      <c r="B5248" t="s">
        <v>895</v>
      </c>
      <c r="C5248" s="1" t="str">
        <f t="shared" si="81"/>
        <v>ftp://ftp.nhtsa.dot.gov/mfrmail/ORG5086.pdf</v>
      </c>
    </row>
    <row r="5249" spans="1:3" ht="15.75">
      <c r="A5249" t="s">
        <v>7284</v>
      </c>
      <c r="B5249" t="s">
        <v>895</v>
      </c>
      <c r="C5249" s="1" t="str">
        <f t="shared" si="81"/>
        <v>ftp://ftp.nhtsa.dot.gov/mfrmail/FAX916.pdf</v>
      </c>
    </row>
    <row r="5250" spans="1:3" ht="15.75">
      <c r="A5250" t="s">
        <v>2695</v>
      </c>
      <c r="B5250" t="s">
        <v>2694</v>
      </c>
      <c r="C5250" s="1" t="str">
        <f aca="true" t="shared" si="82" ref="C5250:C5313">HYPERLINK("ftp://ftp.nhtsa.dot.gov/mfrmail/"&amp;A5250&amp;".pdf")</f>
        <v>ftp://ftp.nhtsa.dot.gov/mfrmail/ORG3495.pdf</v>
      </c>
    </row>
    <row r="5251" spans="1:3" ht="15.75">
      <c r="A5251" t="s">
        <v>7793</v>
      </c>
      <c r="B5251" t="s">
        <v>7792</v>
      </c>
      <c r="C5251" s="1" t="str">
        <f t="shared" si="82"/>
        <v>ftp://ftp.nhtsa.dot.gov/mfrmail/FAX321.pdf</v>
      </c>
    </row>
    <row r="5252" spans="1:3" ht="15.75">
      <c r="A5252" t="s">
        <v>4538</v>
      </c>
      <c r="B5252" t="s">
        <v>4537</v>
      </c>
      <c r="C5252" s="1" t="str">
        <f t="shared" si="82"/>
        <v>ftp://ftp.nhtsa.dot.gov/mfrmail/ORG1455.pdf</v>
      </c>
    </row>
    <row r="5253" spans="1:3" ht="15.75">
      <c r="A5253" t="s">
        <v>4841</v>
      </c>
      <c r="B5253" t="s">
        <v>4840</v>
      </c>
      <c r="C5253" s="1" t="str">
        <f t="shared" si="82"/>
        <v>ftp://ftp.nhtsa.dot.gov/mfrmail/ORG2885.pdf</v>
      </c>
    </row>
    <row r="5254" spans="1:3" ht="15.75">
      <c r="A5254" t="s">
        <v>6921</v>
      </c>
      <c r="B5254" t="s">
        <v>6920</v>
      </c>
      <c r="C5254" s="1" t="str">
        <f t="shared" si="82"/>
        <v>ftp://ftp.nhtsa.dot.gov/mfrmail/ORG1312.pdf</v>
      </c>
    </row>
    <row r="5255" spans="1:3" ht="15.75">
      <c r="A5255" t="s">
        <v>8001</v>
      </c>
      <c r="B5255" t="s">
        <v>6920</v>
      </c>
      <c r="C5255" s="1" t="str">
        <f t="shared" si="82"/>
        <v>ftp://ftp.nhtsa.dot.gov/mfrmail/FAX503.pdf</v>
      </c>
    </row>
    <row r="5256" spans="1:3" ht="15.75">
      <c r="A5256" t="s">
        <v>5740</v>
      </c>
      <c r="B5256" t="s">
        <v>5739</v>
      </c>
      <c r="C5256" s="1" t="str">
        <f t="shared" si="82"/>
        <v>ftp://ftp.nhtsa.dot.gov/mfrmail/01-22-N11B-7547.pdf</v>
      </c>
    </row>
    <row r="5257" spans="1:3" ht="15.75">
      <c r="A5257" t="s">
        <v>5884</v>
      </c>
      <c r="B5257" t="s">
        <v>5883</v>
      </c>
      <c r="C5257" s="1" t="str">
        <f t="shared" si="82"/>
        <v>ftp://ftp.nhtsa.dot.gov/mfrmail/01-22-N11B-1605.pdf</v>
      </c>
    </row>
    <row r="5258" spans="1:3" ht="15.75">
      <c r="A5258" t="s">
        <v>2626</v>
      </c>
      <c r="B5258" t="s">
        <v>4519</v>
      </c>
      <c r="C5258" s="1" t="str">
        <f t="shared" si="82"/>
        <v>ftp://ftp.nhtsa.dot.gov/mfrmail/ORG1852.pdf</v>
      </c>
    </row>
    <row r="5259" spans="1:3" ht="15.75">
      <c r="A5259" t="s">
        <v>7553</v>
      </c>
      <c r="B5259" t="s">
        <v>4519</v>
      </c>
      <c r="C5259" s="1" t="str">
        <f t="shared" si="82"/>
        <v>ftp://ftp.nhtsa.dot.gov/mfrmail/FAX680.pdf</v>
      </c>
    </row>
    <row r="5260" spans="1:3" ht="15.75">
      <c r="A5260" t="s">
        <v>1729</v>
      </c>
      <c r="B5260" t="s">
        <v>1728</v>
      </c>
      <c r="C5260" s="1" t="str">
        <f t="shared" si="82"/>
        <v>ftp://ftp.nhtsa.dot.gov/mfrmail/ORG741.pdf</v>
      </c>
    </row>
    <row r="5261" spans="1:3" ht="15.75">
      <c r="A5261" t="s">
        <v>7538</v>
      </c>
      <c r="B5261" t="s">
        <v>7537</v>
      </c>
      <c r="C5261" s="1" t="str">
        <f t="shared" si="82"/>
        <v>ftp://ftp.nhtsa.dot.gov/mfrmail/FAX596.pdf</v>
      </c>
    </row>
    <row r="5262" spans="1:3" ht="15.75">
      <c r="A5262" t="s">
        <v>6574</v>
      </c>
      <c r="B5262" t="s">
        <v>6573</v>
      </c>
      <c r="C5262" s="1" t="str">
        <f t="shared" si="82"/>
        <v>ftp://ftp.nhtsa.dot.gov/mfrmail/ORG2693.pdf</v>
      </c>
    </row>
    <row r="5263" spans="1:3" ht="15.75">
      <c r="A5263" t="s">
        <v>4997</v>
      </c>
      <c r="B5263" t="s">
        <v>1788</v>
      </c>
      <c r="C5263" s="1" t="str">
        <f t="shared" si="82"/>
        <v>ftp://ftp.nhtsa.dot.gov/mfrmail/ORG4815.pdf</v>
      </c>
    </row>
    <row r="5264" spans="1:3" ht="15.75">
      <c r="A5264" t="s">
        <v>1789</v>
      </c>
      <c r="B5264" t="s">
        <v>1788</v>
      </c>
      <c r="C5264" s="1" t="str">
        <f t="shared" si="82"/>
        <v>ftp://ftp.nhtsa.dot.gov/mfrmail/ORG4995.pdf</v>
      </c>
    </row>
    <row r="5265" spans="1:3" ht="15.75">
      <c r="A5265" t="s">
        <v>8810</v>
      </c>
      <c r="B5265" t="s">
        <v>1788</v>
      </c>
      <c r="C5265" s="1" t="str">
        <f t="shared" si="82"/>
        <v>ftp://ftp.nhtsa.dot.gov/mfrmail/ORG5229.pdf</v>
      </c>
    </row>
    <row r="5266" spans="1:3" ht="15.75">
      <c r="A5266" t="s">
        <v>5540</v>
      </c>
      <c r="B5266" t="s">
        <v>5539</v>
      </c>
      <c r="C5266" s="1" t="str">
        <f t="shared" si="82"/>
        <v>ftp://ftp.nhtsa.dot.gov/mfrmail/ORG2562.pdf</v>
      </c>
    </row>
    <row r="5267" spans="1:3" ht="15.75">
      <c r="A5267" t="s">
        <v>5787</v>
      </c>
      <c r="B5267" t="s">
        <v>877</v>
      </c>
      <c r="C5267" s="1" t="str">
        <f t="shared" si="82"/>
        <v>ftp://ftp.nhtsa.dot.gov/mfrmail/ORG4701.pdf</v>
      </c>
    </row>
    <row r="5268" spans="1:3" ht="15.75">
      <c r="A5268" t="s">
        <v>878</v>
      </c>
      <c r="B5268" t="s">
        <v>877</v>
      </c>
      <c r="C5268" s="1" t="str">
        <f t="shared" si="82"/>
        <v>ftp://ftp.nhtsa.dot.gov/mfrmail/ORG4921.pdf</v>
      </c>
    </row>
    <row r="5269" spans="1:3" ht="15.75">
      <c r="A5269" t="s">
        <v>938</v>
      </c>
      <c r="B5269" t="s">
        <v>2723</v>
      </c>
      <c r="C5269" s="1" t="str">
        <f t="shared" si="82"/>
        <v>ftp://ftp.nhtsa.dot.gov/mfrmail/01-022-N11B-1828.pdf</v>
      </c>
    </row>
    <row r="5270" spans="1:3" ht="15.75">
      <c r="A5270" t="s">
        <v>5742</v>
      </c>
      <c r="B5270" t="s">
        <v>2723</v>
      </c>
      <c r="C5270" s="1" t="str">
        <f t="shared" si="82"/>
        <v>ftp://ftp.nhtsa.dot.gov/mfrmail/01-22-N11B-1435.pdf</v>
      </c>
    </row>
    <row r="5271" spans="1:3" ht="15.75">
      <c r="A5271" t="s">
        <v>5743</v>
      </c>
      <c r="B5271" t="s">
        <v>2723</v>
      </c>
      <c r="C5271" s="1" t="str">
        <f t="shared" si="82"/>
        <v>ftp://ftp.nhtsa.dot.gov/mfrmail/01-22-N11B-1450.pdf</v>
      </c>
    </row>
    <row r="5272" spans="1:3" ht="15.75">
      <c r="A5272" t="s">
        <v>7075</v>
      </c>
      <c r="B5272" t="s">
        <v>2723</v>
      </c>
      <c r="C5272" s="1" t="str">
        <f t="shared" si="82"/>
        <v>ftp://ftp.nhtsa.dot.gov/mfrmail/01-22-N11B-1514.pdf</v>
      </c>
    </row>
    <row r="5273" spans="1:3" ht="15.75">
      <c r="A5273" t="s">
        <v>7074</v>
      </c>
      <c r="B5273" t="s">
        <v>2723</v>
      </c>
      <c r="C5273" s="1" t="str">
        <f t="shared" si="82"/>
        <v>ftp://ftp.nhtsa.dot.gov/mfrmail/01-22-N11B-1797.pdf</v>
      </c>
    </row>
    <row r="5274" spans="1:3" ht="15.75">
      <c r="A5274" t="s">
        <v>937</v>
      </c>
      <c r="B5274" t="s">
        <v>2723</v>
      </c>
      <c r="C5274" s="1" t="str">
        <f t="shared" si="82"/>
        <v>ftp://ftp.nhtsa.dot.gov/mfrmail/01-22-N11B-1935.pdf</v>
      </c>
    </row>
    <row r="5275" spans="1:3" ht="15.75">
      <c r="A5275" t="s">
        <v>6990</v>
      </c>
      <c r="B5275" t="s">
        <v>2723</v>
      </c>
      <c r="C5275" s="1" t="str">
        <f t="shared" si="82"/>
        <v>ftp://ftp.nhtsa.dot.gov/mfrmail/01-22-N11B-2356.pdf</v>
      </c>
    </row>
    <row r="5276" spans="1:3" ht="15.75">
      <c r="A5276" t="s">
        <v>2724</v>
      </c>
      <c r="B5276" t="s">
        <v>2723</v>
      </c>
      <c r="C5276" s="1" t="str">
        <f t="shared" si="82"/>
        <v>ftp://ftp.nhtsa.dot.gov/mfrmail/ORG4508.pdf</v>
      </c>
    </row>
    <row r="5277" spans="1:3" ht="15.75">
      <c r="A5277" t="s">
        <v>5741</v>
      </c>
      <c r="B5277" t="s">
        <v>2723</v>
      </c>
      <c r="C5277" s="1" t="str">
        <f t="shared" si="82"/>
        <v>ftp://ftp.nhtsa.dot.gov/mfrmail/ORG4636.pdf</v>
      </c>
    </row>
    <row r="5278" spans="1:3" ht="15.75">
      <c r="A5278" t="s">
        <v>1277</v>
      </c>
      <c r="B5278" t="s">
        <v>1276</v>
      </c>
      <c r="C5278" s="1" t="str">
        <f t="shared" si="82"/>
        <v>ftp://ftp.nhtsa.dot.gov/mfrmail/01-22-N11B-2095.pdf</v>
      </c>
    </row>
    <row r="5279" spans="1:3" ht="15.75">
      <c r="A5279" t="s">
        <v>2421</v>
      </c>
      <c r="B5279" t="s">
        <v>1276</v>
      </c>
      <c r="C5279" s="1" t="str">
        <f t="shared" si="82"/>
        <v>ftp://ftp.nhtsa.dot.gov/mfrmail/01-22-N11B-2210.pdf</v>
      </c>
    </row>
    <row r="5280" spans="1:3" ht="15.75">
      <c r="A5280" t="s">
        <v>7089</v>
      </c>
      <c r="B5280" t="s">
        <v>7088</v>
      </c>
      <c r="C5280" s="1" t="str">
        <f t="shared" si="82"/>
        <v>ftp://ftp.nhtsa.dot.gov/mfrmail/ORG6155.pdf</v>
      </c>
    </row>
    <row r="5281" spans="1:3" ht="15.75">
      <c r="A5281" t="s">
        <v>4611</v>
      </c>
      <c r="B5281" t="s">
        <v>4610</v>
      </c>
      <c r="C5281" s="1" t="str">
        <f t="shared" si="82"/>
        <v>ftp://ftp.nhtsa.dot.gov/mfrmail/ORG1959.pdf</v>
      </c>
    </row>
    <row r="5282" spans="1:3" ht="15.75">
      <c r="A5282" t="s">
        <v>3316</v>
      </c>
      <c r="B5282" t="s">
        <v>3315</v>
      </c>
      <c r="C5282" s="1" t="str">
        <f t="shared" si="82"/>
        <v>ftp://ftp.nhtsa.dot.gov/mfrmail/01-22-N11B-7471.pdf</v>
      </c>
    </row>
    <row r="5283" spans="1:3" ht="15.75">
      <c r="A5283" t="s">
        <v>1419</v>
      </c>
      <c r="B5283" t="s">
        <v>1418</v>
      </c>
      <c r="C5283" s="1" t="str">
        <f t="shared" si="82"/>
        <v>ftp://ftp.nhtsa.dot.gov/mfrmail/ORG2847.pdf</v>
      </c>
    </row>
    <row r="5284" spans="1:3" ht="15.75">
      <c r="A5284" t="s">
        <v>185</v>
      </c>
      <c r="B5284" t="s">
        <v>184</v>
      </c>
      <c r="C5284" s="1" t="str">
        <f t="shared" si="82"/>
        <v>ftp://ftp.nhtsa.dot.gov/mfrmail/01-22-N11B-1683.pdf</v>
      </c>
    </row>
    <row r="5285" spans="1:3" ht="15.75">
      <c r="A5285" t="s">
        <v>6409</v>
      </c>
      <c r="B5285" t="s">
        <v>6408</v>
      </c>
      <c r="C5285" s="1" t="str">
        <f t="shared" si="82"/>
        <v>ftp://ftp.nhtsa.dot.gov/mfrmail/ORG947.pdf</v>
      </c>
    </row>
    <row r="5286" spans="1:3" ht="15.75">
      <c r="A5286" t="s">
        <v>964</v>
      </c>
      <c r="B5286" t="s">
        <v>963</v>
      </c>
      <c r="C5286" s="1" t="str">
        <f t="shared" si="82"/>
        <v>ftp://ftp.nhtsa.dot.gov/mfrmail/ORG4324.pdf</v>
      </c>
    </row>
    <row r="5287" spans="1:3" ht="15.75">
      <c r="A5287" t="s">
        <v>2753</v>
      </c>
      <c r="B5287" t="s">
        <v>2752</v>
      </c>
      <c r="C5287" s="1" t="str">
        <f t="shared" si="82"/>
        <v>ftp://ftp.nhtsa.dot.gov/mfrmail/ORG6174.pdf</v>
      </c>
    </row>
    <row r="5288" spans="1:3" ht="15.75">
      <c r="A5288" t="s">
        <v>7024</v>
      </c>
      <c r="B5288" t="s">
        <v>7023</v>
      </c>
      <c r="C5288" s="1" t="str">
        <f t="shared" si="82"/>
        <v>ftp://ftp.nhtsa.dot.gov/mfrmail/ORG5365.pdf</v>
      </c>
    </row>
    <row r="5289" spans="1:3" ht="15.75">
      <c r="A5289" t="s">
        <v>5792</v>
      </c>
      <c r="B5289" t="s">
        <v>5791</v>
      </c>
      <c r="C5289" s="1" t="str">
        <f t="shared" si="82"/>
        <v>ftp://ftp.nhtsa.dot.gov/mfrmail/ORG6138.pdf</v>
      </c>
    </row>
    <row r="5290" spans="1:3" ht="15.75">
      <c r="A5290" t="s">
        <v>1513</v>
      </c>
      <c r="B5290" t="s">
        <v>1512</v>
      </c>
      <c r="C5290" s="1" t="str">
        <f t="shared" si="82"/>
        <v>ftp://ftp.nhtsa.dot.gov/mfrmail/ORG2522.pdf</v>
      </c>
    </row>
    <row r="5291" spans="1:3" ht="15.75">
      <c r="A5291" t="s">
        <v>4821</v>
      </c>
      <c r="B5291" t="s">
        <v>4820</v>
      </c>
      <c r="C5291" s="1" t="str">
        <f t="shared" si="82"/>
        <v>ftp://ftp.nhtsa.dot.gov/mfrmail/01-22-N11B-1949.pdf</v>
      </c>
    </row>
    <row r="5292" spans="1:3" ht="15.75">
      <c r="A5292" t="s">
        <v>7465</v>
      </c>
      <c r="B5292" t="s">
        <v>7464</v>
      </c>
      <c r="C5292" s="1" t="str">
        <f t="shared" si="82"/>
        <v>ftp://ftp.nhtsa.dot.gov/mfrmail/FAX704.pdf</v>
      </c>
    </row>
    <row r="5293" spans="1:3" ht="15.75">
      <c r="A5293" t="s">
        <v>6935</v>
      </c>
      <c r="B5293" t="s">
        <v>6934</v>
      </c>
      <c r="C5293" s="1" t="str">
        <f t="shared" si="82"/>
        <v>ftp://ftp.nhtsa.dot.gov/mfrmail/ORG3231.pdf</v>
      </c>
    </row>
    <row r="5294" spans="1:3" ht="15.75">
      <c r="A5294" t="s">
        <v>1875</v>
      </c>
      <c r="B5294" t="s">
        <v>1874</v>
      </c>
      <c r="C5294" s="1" t="str">
        <f t="shared" si="82"/>
        <v>ftp://ftp.nhtsa.dot.gov/mfrmail/ORG4619.pdf</v>
      </c>
    </row>
    <row r="5295" spans="1:3" ht="15.75">
      <c r="A5295" t="s">
        <v>3695</v>
      </c>
      <c r="B5295" t="s">
        <v>3694</v>
      </c>
      <c r="C5295" s="1" t="str">
        <f t="shared" si="82"/>
        <v>ftp://ftp.nhtsa.dot.gov/mfrmail/ORG3935.pdf</v>
      </c>
    </row>
    <row r="5296" spans="1:3" ht="15.75">
      <c r="A5296" t="s">
        <v>5531</v>
      </c>
      <c r="B5296" t="s">
        <v>440</v>
      </c>
      <c r="C5296" s="1" t="str">
        <f t="shared" si="82"/>
        <v>ftp://ftp.nhtsa.dot.gov/mfrmail/ORG1246.pdf</v>
      </c>
    </row>
    <row r="5297" spans="1:3" ht="15.75">
      <c r="A5297" t="s">
        <v>8532</v>
      </c>
      <c r="B5297" t="s">
        <v>440</v>
      </c>
      <c r="C5297" s="1" t="str">
        <f t="shared" si="82"/>
        <v>ftp://ftp.nhtsa.dot.gov/mfrmail/ORG3233.pdf</v>
      </c>
    </row>
    <row r="5298" spans="1:3" ht="15.75">
      <c r="A5298" t="s">
        <v>441</v>
      </c>
      <c r="B5298" t="s">
        <v>440</v>
      </c>
      <c r="C5298" s="1" t="str">
        <f t="shared" si="82"/>
        <v>ftp://ftp.nhtsa.dot.gov/mfrmail/ORG5331.pdf</v>
      </c>
    </row>
    <row r="5299" spans="1:3" ht="15.75">
      <c r="A5299" t="s">
        <v>2805</v>
      </c>
      <c r="B5299" t="s">
        <v>2804</v>
      </c>
      <c r="C5299" s="1" t="str">
        <f t="shared" si="82"/>
        <v>ftp://ftp.nhtsa.dot.gov/mfrmail/ORG4870.pdf</v>
      </c>
    </row>
    <row r="5300" spans="1:3" ht="15.75">
      <c r="A5300" t="s">
        <v>4641</v>
      </c>
      <c r="B5300" t="s">
        <v>4640</v>
      </c>
      <c r="C5300" s="1" t="str">
        <f t="shared" si="82"/>
        <v>ftp://ftp.nhtsa.dot.gov/mfrmail/ORG4054.pdf</v>
      </c>
    </row>
    <row r="5301" spans="1:3" ht="15.75">
      <c r="A5301" t="s">
        <v>6357</v>
      </c>
      <c r="B5301" t="s">
        <v>6356</v>
      </c>
      <c r="C5301" s="1" t="str">
        <f t="shared" si="82"/>
        <v>ftp://ftp.nhtsa.dot.gov/mfrmail/ORG2358.pdf</v>
      </c>
    </row>
    <row r="5302" spans="1:3" ht="15.75">
      <c r="A5302" t="s">
        <v>7701</v>
      </c>
      <c r="B5302" t="s">
        <v>6356</v>
      </c>
      <c r="C5302" s="1" t="str">
        <f t="shared" si="82"/>
        <v>ftp://ftp.nhtsa.dot.gov/mfrmail/FAX689.pdf</v>
      </c>
    </row>
    <row r="5303" spans="1:3" ht="15.75">
      <c r="A5303" t="s">
        <v>2722</v>
      </c>
      <c r="B5303" t="s">
        <v>2721</v>
      </c>
      <c r="C5303" s="1" t="str">
        <f t="shared" si="82"/>
        <v>ftp://ftp.nhtsa.dot.gov/mfrmail/01-22-N11B-2072.pdf</v>
      </c>
    </row>
    <row r="5304" spans="1:3" ht="15.75">
      <c r="A5304" t="s">
        <v>6987</v>
      </c>
      <c r="B5304" t="s">
        <v>2721</v>
      </c>
      <c r="C5304" s="1" t="str">
        <f t="shared" si="82"/>
        <v>ftp://ftp.nhtsa.dot.gov/mfrmail/01-22-N11B-2323.pdf</v>
      </c>
    </row>
    <row r="5305" spans="1:3" ht="15.75">
      <c r="A5305" t="s">
        <v>8190</v>
      </c>
      <c r="B5305" t="s">
        <v>8189</v>
      </c>
      <c r="C5305" s="1" t="str">
        <f t="shared" si="82"/>
        <v>ftp://ftp.nhtsa.dot.gov/mfrmail/ORG6182.pdf</v>
      </c>
    </row>
    <row r="5306" spans="1:3" ht="15.75">
      <c r="A5306" t="s">
        <v>1864</v>
      </c>
      <c r="B5306" t="s">
        <v>1863</v>
      </c>
      <c r="C5306" s="1" t="str">
        <f t="shared" si="82"/>
        <v>ftp://ftp.nhtsa.dot.gov/mfrmail/ORG6041.pdf</v>
      </c>
    </row>
    <row r="5307" spans="1:3" ht="15.75">
      <c r="A5307" t="s">
        <v>3830</v>
      </c>
      <c r="B5307" t="s">
        <v>4790</v>
      </c>
      <c r="C5307" s="1" t="str">
        <f t="shared" si="82"/>
        <v>ftp://ftp.nhtsa.dot.gov/mfrmail/ORG3863.pdf</v>
      </c>
    </row>
    <row r="5308" spans="1:3" ht="15.75">
      <c r="A5308" t="s">
        <v>4791</v>
      </c>
      <c r="B5308" t="s">
        <v>4790</v>
      </c>
      <c r="C5308" s="1" t="str">
        <f t="shared" si="82"/>
        <v>ftp://ftp.nhtsa.dot.gov/mfrmail/ORG5317.pdf</v>
      </c>
    </row>
    <row r="5309" spans="1:3" ht="15.75">
      <c r="A5309" t="s">
        <v>3423</v>
      </c>
      <c r="B5309" t="s">
        <v>3422</v>
      </c>
      <c r="C5309" s="1" t="str">
        <f t="shared" si="82"/>
        <v>ftp://ftp.nhtsa.dot.gov/mfrmail/ORG1302.pdf</v>
      </c>
    </row>
    <row r="5310" spans="1:3" ht="15.75">
      <c r="A5310" t="s">
        <v>6508</v>
      </c>
      <c r="B5310" t="s">
        <v>3422</v>
      </c>
      <c r="C5310" s="1" t="str">
        <f t="shared" si="82"/>
        <v>ftp://ftp.nhtsa.dot.gov/mfrmail/ORG519.pdf</v>
      </c>
    </row>
    <row r="5311" spans="1:3" ht="15.75">
      <c r="A5311" t="s">
        <v>5170</v>
      </c>
      <c r="B5311" t="s">
        <v>5169</v>
      </c>
      <c r="C5311" s="1" t="str">
        <f t="shared" si="82"/>
        <v>ftp://ftp.nhtsa.dot.gov/mfrmail/ORG4836.pdf</v>
      </c>
    </row>
    <row r="5312" spans="1:3" ht="15.75">
      <c r="A5312" t="s">
        <v>1733</v>
      </c>
      <c r="B5312" t="s">
        <v>1732</v>
      </c>
      <c r="C5312" s="1" t="str">
        <f t="shared" si="82"/>
        <v>ftp://ftp.nhtsa.dot.gov/mfrmail/ORG4509.pdf</v>
      </c>
    </row>
    <row r="5313" spans="1:3" ht="15.75">
      <c r="A5313" t="s">
        <v>4735</v>
      </c>
      <c r="B5313" t="s">
        <v>1732</v>
      </c>
      <c r="C5313" s="1" t="str">
        <f t="shared" si="82"/>
        <v>ftp://ftp.nhtsa.dot.gov/mfrmail/ORG4677.pdf</v>
      </c>
    </row>
    <row r="5314" spans="1:3" ht="15.75">
      <c r="A5314" t="s">
        <v>5133</v>
      </c>
      <c r="B5314" t="s">
        <v>5132</v>
      </c>
      <c r="C5314" s="1" t="str">
        <f aca="true" t="shared" si="83" ref="C5314:C5356">HYPERLINK("ftp://ftp.nhtsa.dot.gov/mfrmail/"&amp;A5314&amp;".pdf")</f>
        <v>ftp://ftp.nhtsa.dot.gov/mfrmail/ORG4604.pdf</v>
      </c>
    </row>
    <row r="5315" spans="1:3" ht="15.75">
      <c r="A5315" t="s">
        <v>5778</v>
      </c>
      <c r="B5315" t="s">
        <v>5777</v>
      </c>
      <c r="C5315" s="1" t="str">
        <f t="shared" si="83"/>
        <v>ftp://ftp.nhtsa.dot.gov/mfrmail/ORG4533.pdf</v>
      </c>
    </row>
    <row r="5316" spans="1:3" ht="15.75">
      <c r="A5316" t="s">
        <v>929</v>
      </c>
      <c r="B5316" t="s">
        <v>928</v>
      </c>
      <c r="C5316" s="1" t="str">
        <f t="shared" si="83"/>
        <v>ftp://ftp.nhtsa.dot.gov/mfrmail/ORG4218.pdf</v>
      </c>
    </row>
    <row r="5317" spans="1:3" ht="15.75">
      <c r="A5317" t="s">
        <v>930</v>
      </c>
      <c r="B5317" t="s">
        <v>928</v>
      </c>
      <c r="C5317" s="1" t="str">
        <f t="shared" si="83"/>
        <v>ftp://ftp.nhtsa.dot.gov/mfrmail/ORG5089.pdf</v>
      </c>
    </row>
    <row r="5318" spans="1:3" ht="15.75">
      <c r="A5318" t="s">
        <v>1793</v>
      </c>
      <c r="B5318" t="s">
        <v>1792</v>
      </c>
      <c r="C5318" s="1" t="str">
        <f t="shared" si="83"/>
        <v>ftp://ftp.nhtsa.dot.gov/mfrmail/ORG4825.pdf</v>
      </c>
    </row>
    <row r="5319" spans="1:3" ht="15.75">
      <c r="A5319" t="s">
        <v>1479</v>
      </c>
      <c r="B5319" t="s">
        <v>1478</v>
      </c>
      <c r="C5319" s="1" t="str">
        <f t="shared" si="83"/>
        <v>ftp://ftp.nhtsa.dot.gov/mfrmail/ORG4847.pdf</v>
      </c>
    </row>
    <row r="5320" spans="1:3" ht="15.75">
      <c r="A5320" t="s">
        <v>1480</v>
      </c>
      <c r="B5320" t="s">
        <v>1478</v>
      </c>
      <c r="C5320" s="1" t="str">
        <f t="shared" si="83"/>
        <v>ftp://ftp.nhtsa.dot.gov/mfrmail/ORG617.pdf</v>
      </c>
    </row>
    <row r="5321" spans="1:3" ht="15.75">
      <c r="A5321" t="s">
        <v>4763</v>
      </c>
      <c r="B5321" t="s">
        <v>4762</v>
      </c>
      <c r="C5321" s="1" t="str">
        <f t="shared" si="83"/>
        <v>ftp://ftp.nhtsa.dot.gov/mfrmail/ORG4077.pdf</v>
      </c>
    </row>
    <row r="5322" spans="1:3" ht="15.75">
      <c r="A5322" t="s">
        <v>8331</v>
      </c>
      <c r="B5322" t="s">
        <v>3349</v>
      </c>
      <c r="C5322" s="1" t="str">
        <f t="shared" si="83"/>
        <v>ftp://ftp.nhtsa.dot.gov/mfrmail/ORG1836.pdf</v>
      </c>
    </row>
    <row r="5323" spans="1:3" ht="15.75">
      <c r="A5323" t="s">
        <v>3350</v>
      </c>
      <c r="B5323" t="s">
        <v>3349</v>
      </c>
      <c r="C5323" s="1" t="str">
        <f t="shared" si="83"/>
        <v>ftp://ftp.nhtsa.dot.gov/mfrmail/ORG3716.pdf</v>
      </c>
    </row>
    <row r="5324" spans="1:3" ht="15.75">
      <c r="A5324" t="s">
        <v>2780</v>
      </c>
      <c r="B5324" t="s">
        <v>2779</v>
      </c>
      <c r="C5324" s="1" t="str">
        <f t="shared" si="83"/>
        <v>ftp://ftp.nhtsa.dot.gov/mfrmail/ORG4854.pdf</v>
      </c>
    </row>
    <row r="5325" spans="1:3" ht="15.75">
      <c r="A5325" t="s">
        <v>3631</v>
      </c>
      <c r="B5325" t="s">
        <v>3630</v>
      </c>
      <c r="C5325" s="1" t="str">
        <f t="shared" si="83"/>
        <v>ftp://ftp.nhtsa.dot.gov/mfrmail/ORG2283.pdf</v>
      </c>
    </row>
    <row r="5326" spans="1:3" ht="15.75">
      <c r="A5326" t="s">
        <v>6847</v>
      </c>
      <c r="B5326" t="s">
        <v>3630</v>
      </c>
      <c r="C5326" s="1" t="str">
        <f t="shared" si="83"/>
        <v>ftp://ftp.nhtsa.dot.gov/mfrmail/ORG5088.pdf</v>
      </c>
    </row>
    <row r="5327" spans="1:3" ht="15.75">
      <c r="A5327" t="s">
        <v>3908</v>
      </c>
      <c r="B5327" t="s">
        <v>2650</v>
      </c>
      <c r="C5327" s="1" t="str">
        <f t="shared" si="83"/>
        <v>ftp://ftp.nhtsa.dot.gov/mfrmail/ORG3307.pdf</v>
      </c>
    </row>
    <row r="5328" spans="1:3" ht="15.75">
      <c r="A5328" t="s">
        <v>2651</v>
      </c>
      <c r="B5328" t="s">
        <v>2650</v>
      </c>
      <c r="C5328" s="1" t="str">
        <f t="shared" si="83"/>
        <v>ftp://ftp.nhtsa.dot.gov/mfrmail/ORG4430.pdf</v>
      </c>
    </row>
    <row r="5329" spans="1:3" ht="15.75">
      <c r="A5329" t="s">
        <v>5686</v>
      </c>
      <c r="B5329" t="s">
        <v>2650</v>
      </c>
      <c r="C5329" s="1" t="str">
        <f t="shared" si="83"/>
        <v>ftp://ftp.nhtsa.dot.gov/mfrmail/ORG4612.pdf</v>
      </c>
    </row>
    <row r="5330" spans="1:3" ht="15.75">
      <c r="A5330" t="s">
        <v>3907</v>
      </c>
      <c r="B5330" t="s">
        <v>2650</v>
      </c>
      <c r="C5330" s="1" t="str">
        <f t="shared" si="83"/>
        <v>ftp://ftp.nhtsa.dot.gov/mfrmail/ORG6198.pdf</v>
      </c>
    </row>
    <row r="5331" spans="1:3" ht="15.75">
      <c r="A5331" t="s">
        <v>5678</v>
      </c>
      <c r="B5331" t="s">
        <v>583</v>
      </c>
      <c r="C5331" s="1" t="str">
        <f t="shared" si="83"/>
        <v>ftp://ftp.nhtsa.dot.gov/mfrmail/ORG3208.pdf</v>
      </c>
    </row>
    <row r="5332" spans="1:3" ht="15.75">
      <c r="A5332" t="s">
        <v>5677</v>
      </c>
      <c r="B5332" t="s">
        <v>583</v>
      </c>
      <c r="C5332" s="1" t="str">
        <f t="shared" si="83"/>
        <v>ftp://ftp.nhtsa.dot.gov/mfrmail/ORG4310.pdf</v>
      </c>
    </row>
    <row r="5333" spans="1:3" ht="15.75">
      <c r="A5333" t="s">
        <v>584</v>
      </c>
      <c r="B5333" t="s">
        <v>583</v>
      </c>
      <c r="C5333" s="1" t="str">
        <f t="shared" si="83"/>
        <v>ftp://ftp.nhtsa.dot.gov/mfrmail/ORG4427.pdf</v>
      </c>
    </row>
    <row r="5334" spans="1:3" ht="15.75">
      <c r="A5334" t="s">
        <v>3896</v>
      </c>
      <c r="B5334" t="s">
        <v>583</v>
      </c>
      <c r="C5334" s="1" t="str">
        <f t="shared" si="83"/>
        <v>ftp://ftp.nhtsa.dot.gov/mfrmail/ORG4524.pdf</v>
      </c>
    </row>
    <row r="5335" spans="1:3" ht="15.75">
      <c r="A5335" t="s">
        <v>7035</v>
      </c>
      <c r="B5335" t="s">
        <v>583</v>
      </c>
      <c r="C5335" s="1" t="str">
        <f t="shared" si="83"/>
        <v>ftp://ftp.nhtsa.dot.gov/mfrmail/ORG6150.pdf</v>
      </c>
    </row>
    <row r="5336" spans="1:3" ht="15.75">
      <c r="A5336" t="s">
        <v>3895</v>
      </c>
      <c r="B5336" t="s">
        <v>583</v>
      </c>
      <c r="C5336" s="1" t="str">
        <f t="shared" si="83"/>
        <v>ftp://ftp.nhtsa.dot.gov/mfrmail/ORG6173.pdf</v>
      </c>
    </row>
    <row r="5337" spans="1:3" ht="15.75">
      <c r="A5337" t="s">
        <v>4590</v>
      </c>
      <c r="B5337" t="s">
        <v>3636</v>
      </c>
      <c r="C5337" s="1" t="str">
        <f t="shared" si="83"/>
        <v>ftp://ftp.nhtsa.dot.gov/mfrmail/ORG2495.pdf</v>
      </c>
    </row>
    <row r="5338" spans="1:3" ht="15.75">
      <c r="A5338" t="s">
        <v>3638</v>
      </c>
      <c r="B5338" t="s">
        <v>3636</v>
      </c>
      <c r="C5338" s="1" t="str">
        <f t="shared" si="83"/>
        <v>ftp://ftp.nhtsa.dot.gov/mfrmail/ORG3836.pdf</v>
      </c>
    </row>
    <row r="5339" spans="1:3" ht="15.75">
      <c r="A5339" t="s">
        <v>3637</v>
      </c>
      <c r="B5339" t="s">
        <v>3636</v>
      </c>
      <c r="C5339" s="1" t="str">
        <f t="shared" si="83"/>
        <v>ftp://ftp.nhtsa.dot.gov/mfrmail/ORG4494.pdf</v>
      </c>
    </row>
    <row r="5340" spans="1:3" ht="15.75">
      <c r="A5340" t="s">
        <v>4697</v>
      </c>
      <c r="B5340" t="s">
        <v>3636</v>
      </c>
      <c r="C5340" s="1" t="str">
        <f t="shared" si="83"/>
        <v>ftp://ftp.nhtsa.dot.gov/mfrmail/ORG4809.pdf</v>
      </c>
    </row>
    <row r="5341" spans="1:3" ht="15.75">
      <c r="A5341" t="s">
        <v>5563</v>
      </c>
      <c r="B5341" t="s">
        <v>3636</v>
      </c>
      <c r="C5341" s="1" t="str">
        <f t="shared" si="83"/>
        <v>ftp://ftp.nhtsa.dot.gov/mfrmail/ORG4813.pdf</v>
      </c>
    </row>
    <row r="5342" spans="1:3" ht="15.75">
      <c r="A5342" t="s">
        <v>7878</v>
      </c>
      <c r="B5342" t="s">
        <v>3636</v>
      </c>
      <c r="C5342" s="1" t="str">
        <f t="shared" si="83"/>
        <v>ftp://ftp.nhtsa.dot.gov/mfrmail/FAX243.pdf</v>
      </c>
    </row>
    <row r="5343" spans="1:3" ht="15.75">
      <c r="A5343" t="s">
        <v>2757</v>
      </c>
      <c r="B5343" t="s">
        <v>2756</v>
      </c>
      <c r="C5343" s="1" t="str">
        <f t="shared" si="83"/>
        <v>ftp://ftp.nhtsa.dot.gov/mfrmail/ORG5301.pdf</v>
      </c>
    </row>
    <row r="5344" spans="1:3" ht="15.75">
      <c r="A5344" t="s">
        <v>6538</v>
      </c>
      <c r="B5344" t="s">
        <v>223</v>
      </c>
      <c r="C5344" s="1" t="str">
        <f t="shared" si="83"/>
        <v>ftp://ftp.nhtsa.dot.gov/mfrmail/ORG413.pdf</v>
      </c>
    </row>
    <row r="5345" spans="1:3" ht="15.75">
      <c r="A5345" t="s">
        <v>225</v>
      </c>
      <c r="B5345" t="s">
        <v>223</v>
      </c>
      <c r="C5345" s="1" t="str">
        <f t="shared" si="83"/>
        <v>ftp://ftp.nhtsa.dot.gov/mfrmail/ORG428.pdf</v>
      </c>
    </row>
    <row r="5346" spans="1:3" ht="15.75">
      <c r="A5346" t="s">
        <v>6601</v>
      </c>
      <c r="B5346" t="s">
        <v>223</v>
      </c>
      <c r="C5346" s="1" t="str">
        <f t="shared" si="83"/>
        <v>ftp://ftp.nhtsa.dot.gov/mfrmail/ORG4492.pdf</v>
      </c>
    </row>
    <row r="5347" spans="1:3" ht="15.75">
      <c r="A5347" t="s">
        <v>4309</v>
      </c>
      <c r="B5347" t="s">
        <v>223</v>
      </c>
      <c r="C5347" s="1" t="str">
        <f t="shared" si="83"/>
        <v>ftp://ftp.nhtsa.dot.gov/mfrmail/ORG4684.pdf</v>
      </c>
    </row>
    <row r="5348" spans="1:3" ht="15.75">
      <c r="A5348" t="s">
        <v>8792</v>
      </c>
      <c r="B5348" t="s">
        <v>223</v>
      </c>
      <c r="C5348" s="1" t="str">
        <f t="shared" si="83"/>
        <v>ftp://ftp.nhtsa.dot.gov/mfrmail/ORG6141.pdf</v>
      </c>
    </row>
    <row r="5349" spans="1:3" ht="15.75">
      <c r="A5349" t="s">
        <v>224</v>
      </c>
      <c r="B5349" t="s">
        <v>223</v>
      </c>
      <c r="C5349" s="1" t="str">
        <f t="shared" si="83"/>
        <v>ftp://ftp.nhtsa.dot.gov/mfrmail/ORG6152.pdf</v>
      </c>
    </row>
    <row r="5350" spans="1:3" ht="15.75">
      <c r="A5350" t="s">
        <v>7406</v>
      </c>
      <c r="B5350" t="s">
        <v>223</v>
      </c>
      <c r="C5350" s="1" t="str">
        <f t="shared" si="83"/>
        <v>ftp://ftp.nhtsa.dot.gov/mfrmail/FAX160.pdf</v>
      </c>
    </row>
    <row r="5351" spans="1:3" ht="15.75">
      <c r="A5351" t="s">
        <v>4979</v>
      </c>
      <c r="B5351" t="s">
        <v>4978</v>
      </c>
      <c r="C5351" s="1" t="str">
        <f t="shared" si="83"/>
        <v>ftp://ftp.nhtsa.dot.gov/mfrmail/ORG4482.pdf</v>
      </c>
    </row>
    <row r="5352" spans="1:3" ht="15.75">
      <c r="A5352" t="s">
        <v>924</v>
      </c>
      <c r="B5352" t="s">
        <v>923</v>
      </c>
      <c r="C5352" s="1" t="str">
        <f t="shared" si="83"/>
        <v>ftp://ftp.nhtsa.dot.gov/mfrmail/ORG6135.pdf</v>
      </c>
    </row>
    <row r="5353" spans="1:3" ht="15.75">
      <c r="A5353" t="s">
        <v>5734</v>
      </c>
      <c r="B5353" t="s">
        <v>5733</v>
      </c>
      <c r="C5353" s="1" t="str">
        <f t="shared" si="83"/>
        <v>ftp://ftp.nhtsa.dot.gov/mfrmail/01-22-N11B-2289.pdf</v>
      </c>
    </row>
    <row r="5354" spans="1:3" ht="15.75">
      <c r="A5354" t="s">
        <v>8855</v>
      </c>
      <c r="B5354" t="s">
        <v>8854</v>
      </c>
      <c r="C5354" s="1" t="str">
        <f t="shared" si="83"/>
        <v>ftp://ftp.nhtsa.dot.gov/mfrmail/ORG6179.pdf</v>
      </c>
    </row>
    <row r="5355" spans="1:3" ht="15.75">
      <c r="A5355" t="s">
        <v>7479</v>
      </c>
      <c r="B5355" t="s">
        <v>7478</v>
      </c>
      <c r="C5355" s="1" t="str">
        <f t="shared" si="83"/>
        <v>ftp://ftp.nhtsa.dot.gov/mfrmail/FAX320.pdf</v>
      </c>
    </row>
    <row r="5356" spans="1:3" ht="15.75">
      <c r="A5356" t="s">
        <v>3561</v>
      </c>
      <c r="B5356" t="s">
        <v>3560</v>
      </c>
      <c r="C5356" s="1" t="str">
        <f t="shared" si="83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2009-10-26T16:20:56Z</dcterms:created>
  <dcterms:modified xsi:type="dcterms:W3CDTF">2009-10-26T16:40:02Z</dcterms:modified>
  <cp:category/>
  <cp:version/>
  <cp:contentType/>
  <cp:contentStatus/>
</cp:coreProperties>
</file>